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ndientes tanquian agosto 2023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<sst xmlns="http://schemas.openxmlformats.org/spreadsheetml/2006/main" count="320" uniqueCount="143">
  <si>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</si>
  <si>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</si>
  <si>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</si>
  <si>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</si>
  <si>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</si>
  <si>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</si>
  <si>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</si>
  <si>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</si>
  <si>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</si>
  <si>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</si>
  <si>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</si>
  <si>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</si>
  <si>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</si>
  <si>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</si>
  <si>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</si>
  <si>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</si>
  <si>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</si>
  <si>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</si>
  <si>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</si>
  <si>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</si>
  <si>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</si>
  <si>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</si>
  <si>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</si>
  <si>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</si>
  <si>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</si>
  <si>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</si>
  <si>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</si>
  <si>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</si>
  <si>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</si>
  <si>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</si>
  <si>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</si>
  <si>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</si>
  <si>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</si>
  <si>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</si>
  <si>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</si>
  <si>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</si>
  <si>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</si>
  <si>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</si>
  <si>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</si>
  <si>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</si>
  <si>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</si>
  <si>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</si>
  <si>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</si>
  <si>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</si>
  <si>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</si>
  <si>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</si>
  <si>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</si>
  <si>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</si>
  <si>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</si>
  <si>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</si>
  <si>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</si>
  <si>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</si>
  <si>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</si>
  <si>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</si>
  <si>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</si>
  <si>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</si>
  <si>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</si>
  <si>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</si>
  <si>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</si>
  <si>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</si>
  <si>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</si>
  <si>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Mejorar la eficiencia de las redes viales, alternativas de movilidad y las condiciones de seguridad vial garantizando así la integridad física y el patrimonio de las personas.</t>
  </si>
  <si>
    <t>Tránsito y Policía Vial</t>
  </si>
  <si>
    <t>Coordinar acciones que permitan salvaguardar la integración física y patrimonial de los habitantes del municipio ante eventos provocados por agentes naturales y/o humanos.</t>
  </si>
  <si>
    <t>Proteccdión Civil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</si>
  <si>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</si>
  <si>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Salud y Asistencia Social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</si>
  <si>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</si>
  <si>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Combate a la Pobreza y a la Marginación Social.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</si>
  <si>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</si>
  <si>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Bienestar Para los Grupos Vulnerables.</t>
  </si>
  <si>
    <t>Impulsar la educación en el Municipio, tomando en cuenta la equidad y la inclusión, promoviendo oportunidades de acceso y permanencia en el sector educativo formal.</t>
  </si>
  <si>
    <t>Desarrollo Educativo, Incluyente y Equitativo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</si>
  <si>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</si>
  <si>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Desarrollo Cultural</t>
  </si>
  <si>
    <t>Establecer una estrategia de participación, desarrollo y esparcimiento deportivo con perspectiva de género.</t>
  </si>
  <si>
    <t>Deporte y recreación con Perspectiva de Género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</si>
  <si>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</si>
  <si>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Desarrollo Urbano Equitativo y Sustentable.</t>
  </si>
  <si>
    <t>Brindar servicios públicos eficientes, oportunos y de calidad para todos los tanquianenses.</t>
  </si>
  <si>
    <t>Servicios Públicos de Calidad.</t>
  </si>
  <si>
    <t>Implementa acciones que promuevan el cuidado del medio ambiente y sus recursos naturales, así como el incremento de áreas verdes.</t>
  </si>
  <si>
    <t>Sustentabilidad y Desarrollo Ambiental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</si>
  <si>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</si>
  <si>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Impulso al empleo, autoempleo y fortalecimiento de micros, pequeñas y medianas empresas.</t>
  </si>
  <si>
    <t>Fortalecer la atracción de inversiones que estimulen fuentes de empleos para los habitantes del municipio.</t>
  </si>
  <si>
    <t>Atracción de Inversiones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</si>
  <si>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</si>
  <si>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Promoción del Desarrollo Agropecuario.</t>
  </si>
  <si>
    <t>Convertir a nuestro municipio en una ciudad atractiva para el turismo.</t>
  </si>
  <si>
    <t>Turismo Competitivo.</t>
  </si>
  <si>
    <t>Implementar procesos que mejoren la eficiencia de los procesos gubernamentales, la actualización del marco jurídico y el fortalecimiento de las relaciones de comunicación para generar un gobierno cercano a su gente.</t>
  </si>
  <si>
    <t>Un Gobierno Eficiente y Atento a la Participación Ciudadana.</t>
  </si>
  <si>
    <t>Promover programas integrales de capacitación y desarrollo de habilidades para los funcionarios municipales, para lograr como resultado mayor calidad en sus servicios, ética, transparencia, calidez y responsabilidad.</t>
  </si>
  <si>
    <t>Funcionarios Municipales de Calidad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</si>
  <si>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</si>
  <si>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</si>
  <si>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Mide los indices de delicuencia y seguridad social.</t>
  </si>
  <si>
    <t>Indicencia delictiva en el periodo / hab.</t>
  </si>
  <si>
    <t>Pocentaje</t>
  </si>
  <si>
    <t>mensual</t>
  </si>
  <si>
    <t>Fuentes Secundarias</t>
  </si>
  <si>
    <t>Informe mensual presentado al CESP</t>
  </si>
  <si>
    <t>Seguridad Pública y Tránsito Municipal</t>
  </si>
  <si>
    <t>Eficacia y Eficiencia</t>
  </si>
  <si>
    <t>Fortalecimiento de la cultura vial y Salvaguardar la integridad de las y los usuarios  de las vías públicas del municipio así como el mejoramiento de la circulación vial.</t>
  </si>
  <si>
    <t>Número de acciones realizadas x 100 / el num de acciones planeadas</t>
  </si>
  <si>
    <t>Consolidar el Sistema Municipal de Protección Civil.</t>
  </si>
  <si>
    <t>Informe mensual</t>
  </si>
  <si>
    <t>Protección Civil</t>
  </si>
  <si>
    <t>Fortalecer las acciones en cuanto a la atención médica y salud pública</t>
  </si>
  <si>
    <t>Coordinación Municipal de Salud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</si>
  <si>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</si>
  <si>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Impulsar el fortalecimiento de los servicios otorgados o requeridos por los grupos vulnerables a fin de generar condiciones de atención integral en el desarrollo y edificación de su inclusión social.</t>
  </si>
  <si>
    <t>Mejoramiento de la infraestructura educativa y disminución de la deserción escolar y elevar la calidad del sistema educativo.</t>
  </si>
  <si>
    <t>Dirección de Educación</t>
  </si>
  <si>
    <t>Ampliar el desarrollo cultura del municipio, así como ampliar, preservar  y equipar la infraestructura cultural y fortalcer la identidad del municipio.</t>
  </si>
  <si>
    <t>Dirección de Cultura</t>
  </si>
  <si>
    <t>Ampliar, preservar y equipar la infraestructura deportiva y recreativa en el municipio e implementar la cultura del deporte para el mejoramiento de la salud.</t>
  </si>
  <si>
    <t>Coordinación Municipal de Deportes</t>
  </si>
  <si>
    <t>Impulsar acciones que beneficien el desarrollo urbano para mejorar la calidad de vida de los habitantes de la comunidad.</t>
  </si>
  <si>
    <t>Obras Públicas/Desarrollo Social</t>
  </si>
  <si>
    <t>Fortalecimiento de los servicios publicos en el municipio para mejorar la calidad de vida de sus habitantes y mejoramiento de la urbanización municipal.</t>
  </si>
  <si>
    <t>Servicios Generales/Obras Públicas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</si>
  <si>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</si>
  <si>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</si>
  <si>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</si>
  <si>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</si>
  <si>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Implementar acciones que coloquen a nuestro municipio como posibilidad de inversión pública o privada.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</si>
  <si>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</si>
  <si>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</si>
  <si>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</si>
  <si>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</si>
  <si>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>Impulsar una gestión pública planeada, ordenada y de calidad bajo un marco normativo actualizado</t>
  </si>
  <si>
    <t>Promover una mejora continua en los procesos y profesionalización de los funcionarios públicos, potencializando sus conocimientos y habilidades que posean a favor de un servicio cálido, humano y cercano a la gente.</t>
  </si>
  <si>
    <t>Garantizar un gobierno transparente, comprometido con la rendición de cuentas y facilitando el acceso a la información pública.</t>
  </si>
  <si>
    <t>Seguridad y Justicia Para tanquián de Escobedo</t>
  </si>
  <si>
    <t>Bienestar Para Tanquián</t>
  </si>
  <si>
    <t>Infraestructura y Agenda Urbana</t>
  </si>
  <si>
    <t>Desarrollo Económico Sustentable</t>
  </si>
  <si>
    <t>Gobierno Responsable Para Tanquián de Escobedo</t>
  </si>
  <si>
    <t>Sistema Municipal Para el Desarrollo Integral de la Familia/Desarrollo Social</t>
  </si>
  <si>
    <t>Información correspondiente al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</si>
</sst>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2" fillId="0" borderId="0" xfId="0" applyNumberFormat="1" applyFont="1"/>
    <xf numFmtId="0" fontId="2" fillId="0" borderId="0" xfId="0" applyFont="1"/>
    <xf numFmtId="9" fontId="2" fillId="0" borderId="0" xfId="0" applyNumberFormat="1" applyFont="1"/>
    <xf numFmtId="1" fontId="2" fillId="0" borderId="0" xfId="0" applyNumberFormat="1" applyFont="1"/>
    <xf numFmtId="3" fontId="3" fillId="0" borderId="0" xfId="0" applyNumberFormat="1" applyFont="1" applyFill="1" applyAlignment="1" applyProtection="1">
      <alignment vertical="center"/>
    </xf>
    <xf numFmtId="1" fontId="2" fillId="0" borderId="0" xfId="0" applyNumberFormat="1" applyFont="1" applyFill="1" applyBorder="1"/>
    <xf numFmtId="9" fontId="2" fillId="0" borderId="0" xfId="0" applyNumberFormat="1" applyFont="1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45139</v>
      </c>
      <c r="C8" s="2">
        <v>45169</v>
      </c>
      <c r="D8" s="4" t="s">
        <v>136</v>
      </c>
      <c r="E8" s="4" t="s">
        <v>59</v>
      </c>
      <c r="F8" s="4" t="s">
        <v>60</v>
      </c>
      <c r="G8" s="5" t="s">
        <v>58</v>
      </c>
      <c r="H8" s="5" t="s">
        <v>97</v>
      </c>
      <c r="I8" s="5" t="s">
        <v>98</v>
      </c>
      <c r="J8" s="5" t="s">
        <v>99</v>
      </c>
      <c r="K8" s="5" t="s">
        <v>100</v>
      </c>
      <c r="L8" s="6" t="s">
        <v>101</v>
      </c>
      <c r="M8" s="7">
        <v>26</v>
      </c>
      <c r="N8" s="7">
        <v>0</v>
      </c>
      <c r="O8" s="6">
        <v>0.98</v>
      </c>
      <c r="P8" s="8" t="s">
        <v>56</v>
      </c>
      <c r="Q8" s="5" t="s">
        <v>102</v>
      </c>
      <c r="R8" s="5" t="s">
        <v>103</v>
      </c>
      <c r="S8" s="2">
        <v>45178</v>
      </c>
      <c r="T8" s="2">
        <v>45178</v>
      </c>
      <c r="U8" t="s">
        <v>142</v>
      </c>
    </row>
    <row r="9" spans="1:21" x14ac:dyDescent="0.25">
      <c r="A9">
        <v>2023</v>
      </c>
      <c r="B9" s="2">
        <v>45139</v>
      </c>
      <c r="C9" s="2">
        <v>45169</v>
      </c>
      <c r="D9" s="4" t="s">
        <v>136</v>
      </c>
      <c r="E9" s="4" t="s">
        <v>61</v>
      </c>
      <c r="F9" s="4" t="s">
        <v>62</v>
      </c>
      <c r="G9" s="5" t="s">
        <v>104</v>
      </c>
      <c r="H9" s="5" t="s">
        <v>105</v>
      </c>
      <c r="I9" s="4" t="s">
        <v>106</v>
      </c>
      <c r="J9" s="5" t="s">
        <v>99</v>
      </c>
      <c r="K9" s="5" t="s">
        <v>100</v>
      </c>
      <c r="L9" s="6" t="s">
        <v>101</v>
      </c>
      <c r="M9" s="7">
        <v>9</v>
      </c>
      <c r="N9" s="7">
        <v>0</v>
      </c>
      <c r="O9" s="6">
        <v>0.95</v>
      </c>
      <c r="P9" s="8" t="s">
        <v>56</v>
      </c>
      <c r="Q9" s="5" t="s">
        <v>102</v>
      </c>
      <c r="R9" s="5" t="s">
        <v>103</v>
      </c>
      <c r="S9" s="2">
        <v>45178</v>
      </c>
      <c r="T9" s="2">
        <v>45178</v>
      </c>
      <c r="U9" s="12" t="s">
        <v>142</v>
      </c>
    </row>
    <row r="10" spans="1:21" x14ac:dyDescent="0.25">
      <c r="A10" s="3">
        <v>2023</v>
      </c>
      <c r="B10" s="2">
        <v>45139</v>
      </c>
      <c r="C10" s="2">
        <v>45169</v>
      </c>
      <c r="D10" s="4" t="s">
        <v>136</v>
      </c>
      <c r="E10" s="3" t="s">
        <v>63</v>
      </c>
      <c r="F10" s="3" t="s">
        <v>64</v>
      </c>
      <c r="G10" s="5" t="s">
        <v>104</v>
      </c>
      <c r="H10" s="5" t="s">
        <v>107</v>
      </c>
      <c r="I10" s="4" t="s">
        <v>106</v>
      </c>
      <c r="J10" s="5" t="s">
        <v>99</v>
      </c>
      <c r="K10" s="5" t="s">
        <v>100</v>
      </c>
      <c r="L10" s="6" t="s">
        <v>101</v>
      </c>
      <c r="M10" s="7">
        <v>7</v>
      </c>
      <c r="N10" s="7">
        <v>0</v>
      </c>
      <c r="O10" s="6">
        <v>0.92</v>
      </c>
      <c r="P10" s="8" t="s">
        <v>56</v>
      </c>
      <c r="Q10" s="3" t="s">
        <v>108</v>
      </c>
      <c r="R10" s="3" t="s">
        <v>109</v>
      </c>
      <c r="S10" s="2">
        <v>45178</v>
      </c>
      <c r="T10" s="2">
        <v>45178</v>
      </c>
      <c r="U10" s="12" t="s">
        <v>142</v>
      </c>
    </row>
    <row r="11" spans="1:21" x14ac:dyDescent="0.25">
      <c r="A11" s="3">
        <v>2023</v>
      </c>
      <c r="B11" s="2">
        <v>45139</v>
      </c>
      <c r="C11" s="2">
        <v>45169</v>
      </c>
      <c r="D11" s="4" t="s">
        <v>137</v>
      </c>
      <c r="E11" s="4" t="s">
        <v>65</v>
      </c>
      <c r="F11" s="3" t="s">
        <v>66</v>
      </c>
      <c r="G11" s="5" t="s">
        <v>104</v>
      </c>
      <c r="H11" s="5" t="s">
        <v>110</v>
      </c>
      <c r="I11" s="4" t="s">
        <v>106</v>
      </c>
      <c r="J11" s="5" t="s">
        <v>99</v>
      </c>
      <c r="K11" s="5" t="s">
        <v>100</v>
      </c>
      <c r="L11" s="6" t="s">
        <v>101</v>
      </c>
      <c r="M11" s="9">
        <v>22</v>
      </c>
      <c r="N11" s="9">
        <v>0</v>
      </c>
      <c r="O11" s="10">
        <v>0.95</v>
      </c>
      <c r="P11" s="8" t="s">
        <v>56</v>
      </c>
      <c r="Q11" s="3" t="s">
        <v>108</v>
      </c>
      <c r="R11" s="3" t="s">
        <v>111</v>
      </c>
      <c r="S11" s="2">
        <v>45178</v>
      </c>
      <c r="T11" s="2">
        <v>45178</v>
      </c>
      <c r="U11" s="12" t="s">
        <v>142</v>
      </c>
    </row>
    <row r="12" spans="1:21" x14ac:dyDescent="0.25">
      <c r="A12" s="3">
        <v>2023</v>
      </c>
      <c r="B12" s="2">
        <v>45139</v>
      </c>
      <c r="C12" s="2">
        <v>45169</v>
      </c>
      <c r="D12" s="4" t="s">
        <v>137</v>
      </c>
      <c r="E12" s="4" t="s">
        <v>67</v>
      </c>
      <c r="F12" s="4" t="s">
        <v>68</v>
      </c>
      <c r="G12" s="5" t="s">
        <v>104</v>
      </c>
      <c r="H12" s="5" t="s">
        <v>112</v>
      </c>
      <c r="I12" s="4" t="s">
        <v>106</v>
      </c>
      <c r="J12" s="5" t="s">
        <v>99</v>
      </c>
      <c r="K12" s="5" t="s">
        <v>100</v>
      </c>
      <c r="L12" s="6" t="s">
        <v>101</v>
      </c>
      <c r="M12" s="9">
        <v>16</v>
      </c>
      <c r="N12" s="9">
        <v>0</v>
      </c>
      <c r="O12" s="11">
        <v>0.93</v>
      </c>
      <c r="P12" s="8" t="s">
        <v>56</v>
      </c>
      <c r="Q12" s="3" t="s">
        <v>108</v>
      </c>
      <c r="R12" s="3" t="s">
        <v>141</v>
      </c>
      <c r="S12" s="2">
        <v>45178</v>
      </c>
      <c r="T12" s="2">
        <v>45178</v>
      </c>
      <c r="U12" s="12" t="s">
        <v>142</v>
      </c>
    </row>
    <row r="13" spans="1:21" x14ac:dyDescent="0.25">
      <c r="A13" s="3">
        <v>2023</v>
      </c>
      <c r="B13" s="2">
        <v>45139</v>
      </c>
      <c r="C13" s="2">
        <v>45169</v>
      </c>
      <c r="D13" s="4" t="s">
        <v>137</v>
      </c>
      <c r="E13" s="4" t="s">
        <v>69</v>
      </c>
      <c r="F13" s="4" t="s">
        <v>70</v>
      </c>
      <c r="G13" s="5" t="s">
        <v>104</v>
      </c>
      <c r="H13" s="4" t="s">
        <v>113</v>
      </c>
      <c r="I13" s="4" t="s">
        <v>106</v>
      </c>
      <c r="J13" s="5" t="s">
        <v>99</v>
      </c>
      <c r="K13" s="5" t="s">
        <v>100</v>
      </c>
      <c r="L13" s="6" t="s">
        <v>101</v>
      </c>
      <c r="M13" s="7">
        <v>27</v>
      </c>
      <c r="N13" s="7">
        <v>0</v>
      </c>
      <c r="O13" s="6">
        <v>0.92</v>
      </c>
      <c r="P13" s="8" t="s">
        <v>56</v>
      </c>
      <c r="Q13" s="3" t="s">
        <v>108</v>
      </c>
      <c r="R13" s="3" t="s">
        <v>141</v>
      </c>
      <c r="S13" s="2">
        <v>45178</v>
      </c>
      <c r="T13" s="2">
        <v>45178</v>
      </c>
      <c r="U13" s="12" t="s">
        <v>142</v>
      </c>
    </row>
    <row r="14" spans="1:21" x14ac:dyDescent="0.25">
      <c r="A14" s="3">
        <v>2023</v>
      </c>
      <c r="B14" s="2">
        <v>45139</v>
      </c>
      <c r="C14" s="2">
        <v>45169</v>
      </c>
      <c r="D14" s="4" t="s">
        <v>137</v>
      </c>
      <c r="E14" s="4" t="s">
        <v>71</v>
      </c>
      <c r="F14" s="4" t="s">
        <v>72</v>
      </c>
      <c r="G14" s="4" t="s">
        <v>104</v>
      </c>
      <c r="H14" s="4" t="s">
        <v>114</v>
      </c>
      <c r="I14" s="4" t="s">
        <v>106</v>
      </c>
      <c r="J14" s="5" t="s">
        <v>99</v>
      </c>
      <c r="K14" s="5" t="s">
        <v>100</v>
      </c>
      <c r="L14" s="6" t="s">
        <v>101</v>
      </c>
      <c r="M14" s="7">
        <v>20</v>
      </c>
      <c r="N14" s="7">
        <v>0</v>
      </c>
      <c r="O14" s="6">
        <v>0.85</v>
      </c>
      <c r="P14" s="8" t="s">
        <v>56</v>
      </c>
      <c r="Q14" s="3" t="s">
        <v>108</v>
      </c>
      <c r="R14" s="3" t="s">
        <v>115</v>
      </c>
      <c r="S14" s="2">
        <v>45178</v>
      </c>
      <c r="T14" s="2">
        <v>45178</v>
      </c>
      <c r="U14" s="12" t="s">
        <v>142</v>
      </c>
    </row>
    <row r="15" spans="1:21" x14ac:dyDescent="0.25">
      <c r="A15" s="3">
        <v>2023</v>
      </c>
      <c r="B15" s="2">
        <v>45139</v>
      </c>
      <c r="C15" s="2">
        <v>45169</v>
      </c>
      <c r="D15" s="4" t="s">
        <v>137</v>
      </c>
      <c r="E15" s="4" t="s">
        <v>73</v>
      </c>
      <c r="F15" s="4" t="s">
        <v>74</v>
      </c>
      <c r="G15" s="4" t="s">
        <v>104</v>
      </c>
      <c r="H15" s="4" t="s">
        <v>116</v>
      </c>
      <c r="I15" s="4" t="s">
        <v>106</v>
      </c>
      <c r="J15" s="5" t="s">
        <v>99</v>
      </c>
      <c r="K15" s="5" t="s">
        <v>100</v>
      </c>
      <c r="L15" s="6" t="s">
        <v>101</v>
      </c>
      <c r="M15" s="7">
        <v>11</v>
      </c>
      <c r="N15" s="7">
        <v>0</v>
      </c>
      <c r="O15" s="6">
        <v>0.9</v>
      </c>
      <c r="P15" s="8" t="s">
        <v>56</v>
      </c>
      <c r="Q15" s="3" t="s">
        <v>108</v>
      </c>
      <c r="R15" s="3" t="s">
        <v>117</v>
      </c>
      <c r="S15" s="2">
        <v>45178</v>
      </c>
      <c r="T15" s="2">
        <v>45178</v>
      </c>
      <c r="U15" s="12" t="s">
        <v>142</v>
      </c>
    </row>
    <row r="16" spans="1:21" x14ac:dyDescent="0.25">
      <c r="A16" s="3">
        <v>2023</v>
      </c>
      <c r="B16" s="2">
        <v>45139</v>
      </c>
      <c r="C16" s="2">
        <v>45169</v>
      </c>
      <c r="D16" s="4" t="s">
        <v>137</v>
      </c>
      <c r="E16" s="4" t="s">
        <v>75</v>
      </c>
      <c r="F16" s="4" t="s">
        <v>76</v>
      </c>
      <c r="G16" s="4" t="s">
        <v>104</v>
      </c>
      <c r="H16" s="4" t="s">
        <v>118</v>
      </c>
      <c r="I16" s="4" t="s">
        <v>106</v>
      </c>
      <c r="J16" s="5" t="s">
        <v>99</v>
      </c>
      <c r="K16" s="5" t="s">
        <v>100</v>
      </c>
      <c r="L16" s="6" t="s">
        <v>101</v>
      </c>
      <c r="M16" s="7">
        <v>20</v>
      </c>
      <c r="N16" s="7">
        <v>0</v>
      </c>
      <c r="O16" s="6">
        <v>0.8</v>
      </c>
      <c r="P16" s="8" t="s">
        <v>56</v>
      </c>
      <c r="Q16" s="3" t="s">
        <v>108</v>
      </c>
      <c r="R16" s="3" t="s">
        <v>119</v>
      </c>
      <c r="S16" s="2">
        <v>45178</v>
      </c>
      <c r="T16" s="2">
        <v>45178</v>
      </c>
      <c r="U16" s="12" t="s">
        <v>142</v>
      </c>
    </row>
    <row r="17" spans="1:21" x14ac:dyDescent="0.25">
      <c r="A17" s="3">
        <v>2023</v>
      </c>
      <c r="B17" s="2">
        <v>45139</v>
      </c>
      <c r="C17" s="2">
        <v>45169</v>
      </c>
      <c r="D17" s="4" t="s">
        <v>138</v>
      </c>
      <c r="E17" s="4" t="s">
        <v>77</v>
      </c>
      <c r="F17" s="4" t="s">
        <v>78</v>
      </c>
      <c r="G17" s="4" t="s">
        <v>104</v>
      </c>
      <c r="H17" s="4" t="s">
        <v>120</v>
      </c>
      <c r="I17" s="4" t="s">
        <v>106</v>
      </c>
      <c r="J17" s="5" t="s">
        <v>99</v>
      </c>
      <c r="K17" s="5" t="s">
        <v>100</v>
      </c>
      <c r="L17" s="6" t="s">
        <v>101</v>
      </c>
      <c r="M17" s="7">
        <v>13</v>
      </c>
      <c r="N17" s="7">
        <v>0</v>
      </c>
      <c r="O17" s="6">
        <v>0.85</v>
      </c>
      <c r="P17" s="8" t="s">
        <v>56</v>
      </c>
      <c r="Q17" s="3" t="s">
        <v>108</v>
      </c>
      <c r="R17" s="3" t="s">
        <v>121</v>
      </c>
      <c r="S17" s="2">
        <v>45178</v>
      </c>
      <c r="T17" s="2">
        <v>45178</v>
      </c>
      <c r="U17" s="12" t="s">
        <v>142</v>
      </c>
    </row>
    <row r="18" spans="1:21" x14ac:dyDescent="0.25">
      <c r="A18" s="3">
        <v>2023</v>
      </c>
      <c r="B18" s="2">
        <v>45139</v>
      </c>
      <c r="C18" s="2">
        <v>45169</v>
      </c>
      <c r="D18" s="4" t="s">
        <v>137</v>
      </c>
      <c r="E18" s="4" t="s">
        <v>79</v>
      </c>
      <c r="F18" s="4" t="s">
        <v>80</v>
      </c>
      <c r="G18" s="4" t="s">
        <v>104</v>
      </c>
      <c r="H18" s="4" t="s">
        <v>122</v>
      </c>
      <c r="I18" s="4" t="s">
        <v>106</v>
      </c>
      <c r="J18" s="5" t="s">
        <v>99</v>
      </c>
      <c r="K18" s="5" t="s">
        <v>100</v>
      </c>
      <c r="L18" s="6" t="s">
        <v>101</v>
      </c>
      <c r="M18" s="7">
        <v>24</v>
      </c>
      <c r="N18" s="7">
        <v>0</v>
      </c>
      <c r="O18" s="6">
        <v>0.95</v>
      </c>
      <c r="P18" s="8" t="s">
        <v>56</v>
      </c>
      <c r="Q18" s="3" t="s">
        <v>108</v>
      </c>
      <c r="R18" s="3" t="s">
        <v>123</v>
      </c>
      <c r="S18" s="2">
        <v>45178</v>
      </c>
      <c r="T18" s="2">
        <v>45178</v>
      </c>
      <c r="U18" s="12" t="s">
        <v>142</v>
      </c>
    </row>
    <row r="19" spans="1:21" x14ac:dyDescent="0.25">
      <c r="A19" s="3">
        <v>2023</v>
      </c>
      <c r="B19" s="2">
        <v>45139</v>
      </c>
      <c r="C19" s="2">
        <v>45169</v>
      </c>
      <c r="D19" s="4" t="s">
        <v>137</v>
      </c>
      <c r="E19" s="4" t="s">
        <v>81</v>
      </c>
      <c r="F19" s="4" t="s">
        <v>82</v>
      </c>
      <c r="G19" s="4" t="s">
        <v>104</v>
      </c>
      <c r="H19" s="4" t="s">
        <v>124</v>
      </c>
      <c r="I19" s="4" t="s">
        <v>106</v>
      </c>
      <c r="J19" s="5" t="s">
        <v>99</v>
      </c>
      <c r="K19" s="5" t="s">
        <v>100</v>
      </c>
      <c r="L19" s="6" t="s">
        <v>101</v>
      </c>
      <c r="M19" s="7">
        <v>20</v>
      </c>
      <c r="N19" s="7">
        <v>0</v>
      </c>
      <c r="O19" s="6">
        <v>0.86</v>
      </c>
      <c r="P19" s="8" t="s">
        <v>56</v>
      </c>
      <c r="Q19" s="3" t="s">
        <v>108</v>
      </c>
      <c r="R19" s="3" t="s">
        <v>125</v>
      </c>
      <c r="S19" s="2">
        <v>45178</v>
      </c>
      <c r="T19" s="2">
        <v>45178</v>
      </c>
      <c r="U19" s="12" t="s">
        <v>142</v>
      </c>
    </row>
    <row r="20" spans="1:21" x14ac:dyDescent="0.25">
      <c r="A20" s="3">
        <v>2023</v>
      </c>
      <c r="B20" s="2">
        <v>45139</v>
      </c>
      <c r="C20" s="2">
        <v>45169</v>
      </c>
      <c r="D20" s="4" t="s">
        <v>139</v>
      </c>
      <c r="E20" s="4" t="s">
        <v>83</v>
      </c>
      <c r="F20" s="4" t="s">
        <v>84</v>
      </c>
      <c r="G20" s="4" t="s">
        <v>104</v>
      </c>
      <c r="H20" s="4" t="s">
        <v>126</v>
      </c>
      <c r="I20" s="4" t="s">
        <v>106</v>
      </c>
      <c r="J20" s="5" t="s">
        <v>99</v>
      </c>
      <c r="K20" s="5" t="s">
        <v>100</v>
      </c>
      <c r="L20" s="6" t="s">
        <v>101</v>
      </c>
      <c r="M20" s="7">
        <v>11</v>
      </c>
      <c r="N20" s="7">
        <v>0</v>
      </c>
      <c r="O20" s="6">
        <v>0.75</v>
      </c>
      <c r="P20" s="8" t="s">
        <v>56</v>
      </c>
      <c r="Q20" s="3" t="s">
        <v>108</v>
      </c>
      <c r="R20" s="3" t="s">
        <v>127</v>
      </c>
      <c r="S20" s="2">
        <v>45178</v>
      </c>
      <c r="T20" s="2">
        <v>45178</v>
      </c>
      <c r="U20" s="12" t="s">
        <v>142</v>
      </c>
    </row>
    <row r="21" spans="1:21" x14ac:dyDescent="0.25">
      <c r="A21" s="3">
        <v>2023</v>
      </c>
      <c r="B21" s="2">
        <v>45139</v>
      </c>
      <c r="C21" s="2">
        <v>45169</v>
      </c>
      <c r="D21" s="4" t="s">
        <v>139</v>
      </c>
      <c r="E21" s="4" t="s">
        <v>85</v>
      </c>
      <c r="F21" s="4" t="s">
        <v>86</v>
      </c>
      <c r="G21" s="4" t="s">
        <v>104</v>
      </c>
      <c r="H21" s="4" t="s">
        <v>128</v>
      </c>
      <c r="I21" s="4" t="s">
        <v>106</v>
      </c>
      <c r="J21" s="5" t="s">
        <v>99</v>
      </c>
      <c r="K21" s="5" t="s">
        <v>100</v>
      </c>
      <c r="L21" s="6" t="s">
        <v>101</v>
      </c>
      <c r="M21" s="7">
        <v>6</v>
      </c>
      <c r="N21" s="7">
        <v>0</v>
      </c>
      <c r="O21" s="6">
        <v>0.6</v>
      </c>
      <c r="P21" s="8" t="s">
        <v>56</v>
      </c>
      <c r="Q21" s="3" t="s">
        <v>108</v>
      </c>
      <c r="R21" s="3" t="s">
        <v>127</v>
      </c>
      <c r="S21" s="2">
        <v>45178</v>
      </c>
      <c r="T21" s="2">
        <v>45178</v>
      </c>
      <c r="U21" s="12" t="s">
        <v>142</v>
      </c>
    </row>
    <row r="22" spans="1:21" x14ac:dyDescent="0.25">
      <c r="A22" s="3">
        <v>2023</v>
      </c>
      <c r="B22" s="2">
        <v>45139</v>
      </c>
      <c r="C22" s="2">
        <v>45169</v>
      </c>
      <c r="D22" s="4" t="s">
        <v>139</v>
      </c>
      <c r="E22" s="4" t="s">
        <v>87</v>
      </c>
      <c r="F22" s="4" t="s">
        <v>88</v>
      </c>
      <c r="G22" s="4" t="s">
        <v>104</v>
      </c>
      <c r="H22" s="4" t="s">
        <v>129</v>
      </c>
      <c r="I22" s="4" t="s">
        <v>106</v>
      </c>
      <c r="J22" s="5" t="s">
        <v>99</v>
      </c>
      <c r="K22" s="5" t="s">
        <v>100</v>
      </c>
      <c r="L22" s="6" t="s">
        <v>101</v>
      </c>
      <c r="M22" s="7">
        <v>19</v>
      </c>
      <c r="N22" s="7">
        <v>0</v>
      </c>
      <c r="O22" s="6">
        <v>0.85</v>
      </c>
      <c r="P22" s="8" t="s">
        <v>56</v>
      </c>
      <c r="Q22" s="3" t="s">
        <v>108</v>
      </c>
      <c r="R22" s="3" t="s">
        <v>130</v>
      </c>
      <c r="S22" s="2">
        <v>45178</v>
      </c>
      <c r="T22" s="2">
        <v>45178</v>
      </c>
      <c r="U22" s="12" t="s">
        <v>142</v>
      </c>
    </row>
    <row r="23" spans="1:21" x14ac:dyDescent="0.25">
      <c r="A23" s="3">
        <v>2023</v>
      </c>
      <c r="B23" s="2">
        <v>45139</v>
      </c>
      <c r="C23" s="2">
        <v>45169</v>
      </c>
      <c r="D23" s="4" t="s">
        <v>139</v>
      </c>
      <c r="E23" s="4" t="s">
        <v>89</v>
      </c>
      <c r="F23" s="4" t="s">
        <v>90</v>
      </c>
      <c r="G23" s="4" t="s">
        <v>104</v>
      </c>
      <c r="H23" s="4" t="s">
        <v>131</v>
      </c>
      <c r="I23" s="4" t="s">
        <v>106</v>
      </c>
      <c r="J23" s="5" t="s">
        <v>99</v>
      </c>
      <c r="K23" s="5" t="s">
        <v>100</v>
      </c>
      <c r="L23" s="6" t="s">
        <v>101</v>
      </c>
      <c r="M23" s="7">
        <v>6</v>
      </c>
      <c r="N23" s="7">
        <v>0</v>
      </c>
      <c r="O23" s="6">
        <v>0.9</v>
      </c>
      <c r="P23" s="8" t="s">
        <v>56</v>
      </c>
      <c r="Q23" s="3" t="s">
        <v>108</v>
      </c>
      <c r="R23" s="3" t="s">
        <v>132</v>
      </c>
      <c r="S23" s="2">
        <v>45178</v>
      </c>
      <c r="T23" s="2">
        <v>45178</v>
      </c>
      <c r="U23" s="12" t="s">
        <v>142</v>
      </c>
    </row>
    <row r="24" spans="1:21" x14ac:dyDescent="0.25">
      <c r="A24" s="3">
        <v>2023</v>
      </c>
      <c r="B24" s="2">
        <v>45139</v>
      </c>
      <c r="C24" s="2">
        <v>45169</v>
      </c>
      <c r="D24" s="4" t="s">
        <v>140</v>
      </c>
      <c r="E24" s="4" t="s">
        <v>91</v>
      </c>
      <c r="F24" s="4" t="s">
        <v>92</v>
      </c>
      <c r="G24" s="4" t="s">
        <v>104</v>
      </c>
      <c r="H24" s="4" t="s">
        <v>133</v>
      </c>
      <c r="I24" s="4" t="s">
        <v>106</v>
      </c>
      <c r="J24" s="5" t="s">
        <v>99</v>
      </c>
      <c r="K24" s="5" t="s">
        <v>100</v>
      </c>
      <c r="L24" s="6" t="s">
        <v>101</v>
      </c>
      <c r="M24" s="7">
        <v>13</v>
      </c>
      <c r="N24" s="7">
        <v>0</v>
      </c>
      <c r="O24" s="6">
        <v>0.85</v>
      </c>
      <c r="P24" s="8" t="s">
        <v>56</v>
      </c>
      <c r="Q24" s="3" t="s">
        <v>108</v>
      </c>
      <c r="R24" s="3" t="s">
        <v>127</v>
      </c>
      <c r="S24" s="2">
        <v>45178</v>
      </c>
      <c r="T24" s="2">
        <v>45178</v>
      </c>
      <c r="U24" s="12" t="s">
        <v>142</v>
      </c>
    </row>
    <row r="25" spans="1:21" x14ac:dyDescent="0.25">
      <c r="A25" s="3">
        <v>2023</v>
      </c>
      <c r="B25" s="2">
        <v>45139</v>
      </c>
      <c r="C25" s="2">
        <v>45169</v>
      </c>
      <c r="D25" s="4" t="s">
        <v>140</v>
      </c>
      <c r="E25" s="4" t="s">
        <v>93</v>
      </c>
      <c r="F25" s="4" t="s">
        <v>94</v>
      </c>
      <c r="G25" s="4" t="s">
        <v>104</v>
      </c>
      <c r="H25" s="4" t="s">
        <v>134</v>
      </c>
      <c r="I25" s="4" t="s">
        <v>106</v>
      </c>
      <c r="J25" s="5" t="s">
        <v>99</v>
      </c>
      <c r="K25" s="5" t="s">
        <v>100</v>
      </c>
      <c r="L25" s="6" t="s">
        <v>101</v>
      </c>
      <c r="M25" s="7">
        <v>8</v>
      </c>
      <c r="N25" s="7">
        <v>0</v>
      </c>
      <c r="O25" s="6">
        <v>0.95</v>
      </c>
      <c r="P25" s="8" t="s">
        <v>56</v>
      </c>
      <c r="Q25" s="3" t="s">
        <v>108</v>
      </c>
      <c r="R25" s="3" t="s">
        <v>127</v>
      </c>
      <c r="S25" s="2">
        <v>45178</v>
      </c>
      <c r="T25" s="2">
        <v>45178</v>
      </c>
      <c r="U25" s="12" t="s">
        <v>142</v>
      </c>
    </row>
    <row r="26" spans="1:21" x14ac:dyDescent="0.25">
      <c r="A26" s="3">
        <v>2023</v>
      </c>
      <c r="B26" s="2">
        <v>45139</v>
      </c>
      <c r="C26" s="2">
        <v>45169</v>
      </c>
      <c r="D26" s="4" t="s">
        <v>140</v>
      </c>
      <c r="E26" s="4" t="s">
        <v>95</v>
      </c>
      <c r="F26" s="4" t="s">
        <v>96</v>
      </c>
      <c r="G26" s="4" t="s">
        <v>104</v>
      </c>
      <c r="H26" s="4" t="s">
        <v>135</v>
      </c>
      <c r="I26" s="4" t="s">
        <v>106</v>
      </c>
      <c r="J26" s="5" t="s">
        <v>99</v>
      </c>
      <c r="K26" s="5" t="s">
        <v>100</v>
      </c>
      <c r="L26" s="6" t="s">
        <v>101</v>
      </c>
      <c r="M26" s="7">
        <v>11</v>
      </c>
      <c r="N26" s="7">
        <v>0</v>
      </c>
      <c r="O26" s="6">
        <v>0.99</v>
      </c>
      <c r="P26" s="8" t="s">
        <v>56</v>
      </c>
      <c r="Q26" s="3" t="s">
        <v>108</v>
      </c>
      <c r="R26" s="3" t="s">
        <v>127</v>
      </c>
      <c r="S26" s="2">
        <v>45178</v>
      </c>
      <c r="T26" s="2">
        <v>45178</v>
      </c>
      <c r="U26" s="12" t="s">
        <v>142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2023-09-14T19:29:27Z</dcterms:modified>
</cp:coreProperties>
</file>