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2 FEBRERO 23\"/>
    </mc:Choice>
  </mc:AlternateContent>
  <bookViews>
    <workbookView xWindow="0" yWindow="0" windowWidth="20490" windowHeight="7755" tabRatio="77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Formatos'!$A$7:$AJ$21</definedName>
    <definedName name="base_datos">#REF!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<sst xmlns="http://schemas.openxmlformats.org/spreadsheetml/2006/main" count="509" uniqueCount="198">
  <si>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</si>
  <si>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</si>
  <si>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</si>
  <si>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</si>
  <si>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</si>
  <si>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</si>
  <si>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</si>
  <si>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</si>
  <si>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</si>
  <si>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</si>
  <si>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</si>
  <si>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</si>
  <si>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</si>
  <si>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</si>
  <si>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</si>
  <si>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</si>
  <si>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</si>
  <si>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</si>
  <si>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</si>
  <si>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</si>
  <si>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</si>
  <si>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</si>
  <si>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</si>
  <si>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</si>
  <si>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</si>
  <si>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</si>
  <si>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</si>
  <si>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</si>
  <si>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</si>
  <si>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</si>
  <si>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</si>
  <si>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</si>
  <si>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</si>
  <si>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</si>
  <si>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</si>
  <si>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</si>
  <si>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</si>
  <si>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</si>
  <si>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</si>
  <si>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</si>
  <si>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</si>
  <si>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</si>
  <si>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</si>
  <si>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</si>
  <si>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</si>
  <si>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</si>
  <si>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</si>
  <si>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</si>
  <si>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</si>
  <si>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</si>
  <si>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</si>
  <si>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</si>
  <si>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</si>
  <si>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</si>
  <si>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</si>
  <si>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</si>
  <si>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</si>
  <si>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</si>
  <si>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</si>
  <si>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</si>
  <si>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</si>
  <si>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</si>
  <si>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</si>
  <si>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</si>
  <si>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</si>
  <si>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</si>
  <si>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</si>
  <si>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</si>
  <si>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</si>
  <si>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</si>
  <si>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</si>
  <si>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</si>
  <si>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</si>
  <si>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</si>
  <si>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</si>
  <si>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</si>
  <si>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</si>
  <si>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</si>
  <si>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</si>
  <si>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</si>
  <si>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</si>
  <si>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</si>
  <si>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</si>
  <si>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</si>
  <si>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</si>
  <si>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</si>
  <si>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</si>
  <si>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</si>
  <si>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</si>
  <si>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</si>
  <si>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</si>
  <si>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</si>
  <si>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</si>
  <si>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</si>
  <si>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</si>
  <si>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</si>
  <si>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</si>
  <si>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</si>
  <si>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</si>
  <si>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</si>
  <si>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</si>
  <si>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</si>
  <si>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</si>
  <si>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</si>
  <si>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</si>
  <si>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</si>
  <si>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</si>
  <si>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</si>
  <si>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</si>
  <si>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</si>
  <si>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</si>
  <si>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</si>
  <si>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</si>
  <si>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</si>
  <si>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Ariel</t>
  </si>
  <si>
    <t xml:space="preserve">Díaz </t>
  </si>
  <si>
    <t>González</t>
  </si>
  <si>
    <t>Juana María</t>
  </si>
  <si>
    <t>Robledo</t>
  </si>
  <si>
    <t>Faz</t>
  </si>
  <si>
    <t xml:space="preserve">Manuel </t>
  </si>
  <si>
    <t>Rivadeneyra</t>
  </si>
  <si>
    <t>Morales</t>
  </si>
  <si>
    <t xml:space="preserve">Christian </t>
  </si>
  <si>
    <t>Zavalza</t>
  </si>
  <si>
    <t>Zavala</t>
  </si>
  <si>
    <t xml:space="preserve">Humberto </t>
  </si>
  <si>
    <t>Izar</t>
  </si>
  <si>
    <t>Vega</t>
  </si>
  <si>
    <t xml:space="preserve">José Abraham </t>
  </si>
  <si>
    <t xml:space="preserve">Martínez </t>
  </si>
  <si>
    <t>Paulín</t>
  </si>
  <si>
    <t>Ángel Francisco</t>
  </si>
  <si>
    <t xml:space="preserve">Sánchez </t>
  </si>
  <si>
    <t>Vargas</t>
  </si>
  <si>
    <t>Josefina de la Cruz Celeste</t>
  </si>
  <si>
    <t>Vázquez</t>
  </si>
  <si>
    <t>García</t>
  </si>
  <si>
    <t>José Luis</t>
  </si>
  <si>
    <t>Valdéz</t>
  </si>
  <si>
    <t>Tiscareño</t>
  </si>
  <si>
    <t>Marco Antonio</t>
  </si>
  <si>
    <t xml:space="preserve">Torres </t>
  </si>
  <si>
    <t>Armenta</t>
  </si>
  <si>
    <t>Desahogo de las observaciones de la Cuenta Pública del ejercicio fiscal 2021</t>
  </si>
  <si>
    <t>Realizar notificaciones y actos del procedimiento administrativo de ejecución</t>
  </si>
  <si>
    <t>Desahogo de las observaciones de la Cuenta Pública del ejercicio fiscal 2021 del Poder Ejecutivo del Estado</t>
  </si>
  <si>
    <t>México</t>
  </si>
  <si>
    <t>San Luis Potosí</t>
  </si>
  <si>
    <t>Ahualulco</t>
  </si>
  <si>
    <t>Varios Municipios</t>
  </si>
  <si>
    <t>Ciudad Valles, Rioverde y Matehuala</t>
  </si>
  <si>
    <t>Auditoria Especial de Fiscalización Municipal y sus Organismos Descentralizados</t>
  </si>
  <si>
    <t>Coordinación Jurídica y de Ejecución</t>
  </si>
  <si>
    <t>Auditoría Especial de Fiscalización de los Poderes del Estado y Organismos Autónomos</t>
  </si>
  <si>
    <t>Pasajes Aéreos</t>
  </si>
  <si>
    <t>Pasajes Terrestres</t>
  </si>
  <si>
    <t>Gastos de Traslado</t>
  </si>
  <si>
    <t>Otros Serv. de traslado y Hospedaje</t>
  </si>
  <si>
    <t>Eduardo Alejandro</t>
  </si>
  <si>
    <t xml:space="preserve">Castillo </t>
  </si>
  <si>
    <t>de Alba</t>
  </si>
  <si>
    <t xml:space="preserve">Desahogo de las observaciones de la Cuenta Pública del ejercicio fiscal 2021 </t>
  </si>
  <si>
    <t>Auditor</t>
  </si>
  <si>
    <t>Supervisor</t>
  </si>
  <si>
    <t>Notificador</t>
  </si>
  <si>
    <t>Notificador-ejecutor</t>
  </si>
  <si>
    <t>Jefe de departamento</t>
  </si>
  <si>
    <t>http://www.cegaipslp.org.mx/HV2022Dos.nsf/nombre_de_la_vista/73F23AA3C78E7C5386258966005C6626/$File/F-010.pdf</t>
  </si>
  <si>
    <t>http://www.cegaipslp.org.mx/HV2022Dos.nsf/nombre_de_la_vista/43B376A8E6C0DD1886258966005C9AA3/$File/F-011.pdf</t>
  </si>
  <si>
    <t>http://www.cegaipslp.org.mx/HV2022Dos.nsf/nombre_de_la_vista/0C503E5B44A2CA5D86258966005CC3D7/$File/F-012.pdf</t>
  </si>
  <si>
    <t>http://www.cegaipslp.org.mx/HV2022Dos.nsf/nombre_de_la_vista/05A824B304AC2DC886258966005CDF2F/$File/F-013.pdf</t>
  </si>
  <si>
    <t>http://www.cegaipslp.org.mx/HV2022Dos.nsf/nombre_de_la_vista/681DF6A22F91BC4F86258966005CF78D/$File/F-014.pdf</t>
  </si>
  <si>
    <t>http://www.cegaipslp.org.mx/HV2022Dos.nsf/nombre_de_la_vista/BAEF9C1A8095054586258966005D6DAF/$File/F-015.pdf</t>
  </si>
  <si>
    <t>http://www.cegaipslp.org.mx/HV2022Dos.nsf/nombre_de_la_vista/413AD1035F95EE4586258966005E8CF1/$File/F-016.pdf</t>
  </si>
  <si>
    <t>http://www.cegaipslp.org.mx/HV2022Dos.nsf/nombre_de_la_vista/269267180C586E2586258966005EA0DD/$File/F-017.pdf</t>
  </si>
  <si>
    <t>http://www.cegaipslp.org.mx/HV2022Dos.nsf/nombre_de_la_vista/F9154595CAB1D1F886258966005EBD5C/$File/F-018.pdf</t>
  </si>
  <si>
    <t>http://www.cegaipslp.org.mx/HV2022Dos.nsf/nombre_de_la_vista/0E9378980B51175286258966005F0AE9/$File/F-019.pdf</t>
  </si>
  <si>
    <t>http://www.cegaipslp.org.mx/HV2022Dos.nsf/nombre_de_la_vista/09CB70997D0BB80586258966005F328C/$File/F-020.pdf</t>
  </si>
  <si>
    <t>http://www.cegaipslp.org.mx/HV2022Dos.nsf/nombre_de_la_vista/0F5806EBD396F89686258966005F6897/$File/F-021.pdf</t>
  </si>
  <si>
    <t>http://www.cegaipslp.org.mx/HV2022Dos.nsf/nombre_de_la_vista/4B3F57847AC967FB86258966005FBE8B/$File/F-022.pdf</t>
  </si>
  <si>
    <t>http://www.cegaipslp.org.mx/HV2022Dos.nsf/nombre_de_la_vista/FE401A3439E591F986258966005FE52A/$File/F-023.pdf</t>
  </si>
  <si>
    <t>http://www.cegaipslp.org.mx/HV2022Dos.nsf/nombre_de_la_vista/38488DB20F4A2EA1862589660060D51C/$File/F-010.pdf</t>
  </si>
  <si>
    <t>http://www.cegaipslp.org.mx/HV2022Dos.nsf/nombre_de_la_vista/FD8B81A94DAEF3C78625896600618A8F/$File/F-011.pdf</t>
  </si>
  <si>
    <t>http://www.cegaipslp.org.mx/HV2022Dos.nsf/nombre_de_la_vista/02B145C1EAC9DDEA8625896600623C68/$File/F-012.pdf</t>
  </si>
  <si>
    <t>http://www.cegaipslp.org.mx/HV2022Dos.nsf/nombre_de_la_vista/BB4AF6B47518610586258966006261C6/$File/F-013.pdf</t>
  </si>
  <si>
    <t>http://www.cegaipslp.org.mx/HV2022Dos.nsf/nombre_de_la_vista/59451516615FB32A8625896600627CA5/$File/F-014.pdf</t>
  </si>
  <si>
    <t>http://www.cegaipslp.org.mx/HV2022Dos.nsf/nombre_de_la_vista/456EA5FBCF82BC14862589660062A3AA/$File/F-015.pdf</t>
  </si>
  <si>
    <t>http://www.cegaipslp.org.mx/HV2022Dos.nsf/nombre_de_la_vista/93A322A5A74CF2EE862589660062BA0E/$File/F-016.pdf</t>
  </si>
  <si>
    <t>http://www.cegaipslp.org.mx/HV2022Dos.nsf/nombre_de_la_vista/708E97BDF6928BD3862589660062D372/$File/F-017.pdf</t>
  </si>
  <si>
    <t>http://www.cegaipslp.org.mx/HV2022Dos.nsf/nombre_de_la_vista/0E83AB6581ED2BE4862589660062EE8C/$File/F-018.pdf</t>
  </si>
  <si>
    <t>http://www.cegaipslp.org.mx/HV2022Dos.nsf/nombre_de_la_vista/8F1112337B2A7B028625896600635D8E/$File/F-019.pdf</t>
  </si>
  <si>
    <t>http://www.cegaipslp.org.mx/HV2022Dos.nsf/nombre_de_la_vista/4CA717EA9B0B653186258966006375EC/$File/F-020.pdf</t>
  </si>
  <si>
    <t>http://www.cegaipslp.org.mx/HV2022Dos.nsf/nombre_de_la_vista/196BEAF767D07A6E862589660063916C/$File/F-021.pdf</t>
  </si>
  <si>
    <t>http://www.cegaipslp.org.mx/HV2022Dos.nsf/nombre_de_la_vista/6A6DF96609D4B238862589660063AE53/$File/F-022.pdf</t>
  </si>
  <si>
    <t>http://www.cegaipslp.org.mx/HV2022Dos.nsf/nombre_de_la_vista/651A2BC54E27FBBA862589660063C945/$File/F-023.pdf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</si>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</sst>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4" fillId="0" borderId="0" xfId="0" applyNumberFormat="1" applyFont="1" applyFill="1" applyBorder="1" applyAlignment="1">
      <alignment horizontal="center" wrapText="1"/>
    </xf>
    <xf numFmtId="0" fontId="4" fillId="0" borderId="0" xfId="1" applyNumberFormat="1" applyFont="1" applyFill="1" applyBorder="1" applyAlignment="1">
      <alignment wrapText="1"/>
    </xf>
    <xf numFmtId="14" fontId="4" fillId="0" borderId="0" xfId="0" applyNumberFormat="1" applyFont="1" applyFill="1" applyBorder="1" applyAlignment="1">
      <alignment wrapText="1"/>
    </xf>
    <xf numFmtId="0" fontId="4" fillId="0" borderId="0" xfId="0" applyFont="1" applyFill="1" applyBorder="1" applyAlignment="1">
      <alignment horizontal="center" wrapText="1"/>
    </xf>
    <xf numFmtId="0" fontId="0" fillId="0" borderId="0" xfId="0"/>
    <xf numFmtId="0" fontId="5" fillId="0" borderId="2" xfId="0" applyFont="1" applyBorder="1"/>
    <xf numFmtId="0" fontId="6" fillId="0" borderId="3" xfId="0" applyFont="1" applyBorder="1" applyProtection="1"/>
    <xf numFmtId="0" fontId="6" fillId="0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6" fillId="0" borderId="4" xfId="0" applyFont="1" applyBorder="1" applyProtection="1"/>
    <xf numFmtId="0" fontId="6" fillId="0" borderId="4" xfId="1" applyNumberFormat="1" applyFont="1" applyFill="1" applyBorder="1" applyAlignment="1">
      <alignment wrapText="1"/>
    </xf>
    <xf numFmtId="0" fontId="5" fillId="0" borderId="4" xfId="0" applyFont="1" applyBorder="1"/>
    <xf numFmtId="0" fontId="0" fillId="0" borderId="0" xfId="0" applyAlignment="1">
      <alignment horizontal="center"/>
    </xf>
    <xf numFmtId="0" fontId="5" fillId="0" borderId="5" xfId="0" applyFont="1" applyBorder="1"/>
    <xf numFmtId="14" fontId="7" fillId="0" borderId="0" xfId="0" applyNumberFormat="1" applyFont="1"/>
    <xf numFmtId="0" fontId="0" fillId="0" borderId="0" xfId="0" applyAlignment="1">
      <alignment horizontal="right"/>
    </xf>
    <xf numFmtId="0" fontId="0" fillId="0" borderId="0" xfId="0" applyFon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44958</v>
      </c>
      <c r="C8" s="4">
        <v>44985</v>
      </c>
      <c r="D8" s="3" t="s">
        <v>91</v>
      </c>
      <c r="E8">
        <v>13</v>
      </c>
      <c r="F8" t="s">
        <v>164</v>
      </c>
      <c r="G8" t="s">
        <v>164</v>
      </c>
      <c r="H8" t="s">
        <v>152</v>
      </c>
      <c r="I8" t="s">
        <v>159</v>
      </c>
      <c r="J8" t="s">
        <v>160</v>
      </c>
      <c r="K8" t="s">
        <v>161</v>
      </c>
      <c r="L8" t="s">
        <v>101</v>
      </c>
      <c r="M8" t="s">
        <v>162</v>
      </c>
      <c r="N8" t="s">
        <v>103</v>
      </c>
      <c r="O8">
        <v>0</v>
      </c>
      <c r="P8">
        <v>0</v>
      </c>
      <c r="Q8" t="s">
        <v>147</v>
      </c>
      <c r="R8" t="s">
        <v>148</v>
      </c>
      <c r="S8" t="s">
        <v>148</v>
      </c>
      <c r="T8" t="s">
        <v>147</v>
      </c>
      <c r="U8" t="s">
        <v>148</v>
      </c>
      <c r="V8" t="s">
        <v>149</v>
      </c>
      <c r="W8" s="3" t="s">
        <v>162</v>
      </c>
      <c r="X8" s="5">
        <v>44952</v>
      </c>
      <c r="Y8" s="5">
        <v>44952</v>
      </c>
      <c r="Z8">
        <v>10</v>
      </c>
      <c r="AA8">
        <v>385</v>
      </c>
      <c r="AB8">
        <v>0</v>
      </c>
      <c r="AC8" s="20">
        <v>44966</v>
      </c>
      <c r="AD8" s="9" t="s">
        <v>168</v>
      </c>
      <c r="AE8" s="18">
        <v>10</v>
      </c>
      <c r="AF8" s="21" t="s">
        <v>196</v>
      </c>
      <c r="AG8" s="22" t="s">
        <v>197</v>
      </c>
      <c r="AH8" s="4">
        <v>44988</v>
      </c>
      <c r="AI8" s="4">
        <v>44988</v>
      </c>
    </row>
    <row r="9" spans="1:36" x14ac:dyDescent="0.25">
      <c r="A9">
        <v>2023</v>
      </c>
      <c r="B9" s="4">
        <v>44958</v>
      </c>
      <c r="C9" s="4">
        <v>44985</v>
      </c>
      <c r="D9" t="s">
        <v>91</v>
      </c>
      <c r="E9">
        <v>12</v>
      </c>
      <c r="F9" t="s">
        <v>163</v>
      </c>
      <c r="G9" t="s">
        <v>163</v>
      </c>
      <c r="H9" t="s">
        <v>152</v>
      </c>
      <c r="I9" t="s">
        <v>114</v>
      </c>
      <c r="J9" t="s">
        <v>115</v>
      </c>
      <c r="K9" t="s">
        <v>116</v>
      </c>
      <c r="L9" t="s">
        <v>101</v>
      </c>
      <c r="M9" t="s">
        <v>144</v>
      </c>
      <c r="N9" t="s">
        <v>103</v>
      </c>
      <c r="O9">
        <v>0</v>
      </c>
      <c r="P9">
        <v>0</v>
      </c>
      <c r="Q9" t="s">
        <v>147</v>
      </c>
      <c r="R9" t="s">
        <v>148</v>
      </c>
      <c r="S9" t="s">
        <v>148</v>
      </c>
      <c r="T9" t="s">
        <v>147</v>
      </c>
      <c r="U9" t="s">
        <v>148</v>
      </c>
      <c r="V9" t="s">
        <v>149</v>
      </c>
      <c r="W9" t="s">
        <v>144</v>
      </c>
      <c r="X9" s="5">
        <v>44952</v>
      </c>
      <c r="Y9" s="5">
        <v>44952</v>
      </c>
      <c r="Z9">
        <v>11</v>
      </c>
      <c r="AA9" s="6">
        <v>505</v>
      </c>
      <c r="AB9">
        <v>10</v>
      </c>
      <c r="AC9" s="7">
        <v>44966</v>
      </c>
      <c r="AD9" s="9" t="s">
        <v>169</v>
      </c>
      <c r="AE9" s="8">
        <v>11</v>
      </c>
      <c r="AF9" s="21" t="s">
        <v>196</v>
      </c>
      <c r="AG9" s="22" t="s">
        <v>197</v>
      </c>
      <c r="AH9" s="4">
        <v>44988</v>
      </c>
      <c r="AI9" s="4">
        <v>44988</v>
      </c>
    </row>
    <row r="10" spans="1:36" x14ac:dyDescent="0.25">
      <c r="A10">
        <v>2023</v>
      </c>
      <c r="B10" s="4">
        <v>44958</v>
      </c>
      <c r="C10" s="4">
        <v>44985</v>
      </c>
      <c r="D10" t="s">
        <v>91</v>
      </c>
      <c r="E10">
        <v>11</v>
      </c>
      <c r="F10" t="s">
        <v>165</v>
      </c>
      <c r="G10" t="s">
        <v>165</v>
      </c>
      <c r="H10" t="s">
        <v>153</v>
      </c>
      <c r="I10" t="s">
        <v>117</v>
      </c>
      <c r="J10" t="s">
        <v>118</v>
      </c>
      <c r="K10" t="s">
        <v>119</v>
      </c>
      <c r="L10" t="s">
        <v>101</v>
      </c>
      <c r="M10" t="s">
        <v>145</v>
      </c>
      <c r="N10" t="s">
        <v>103</v>
      </c>
      <c r="O10">
        <v>0</v>
      </c>
      <c r="P10">
        <v>0</v>
      </c>
      <c r="Q10" t="s">
        <v>147</v>
      </c>
      <c r="R10" t="s">
        <v>148</v>
      </c>
      <c r="S10" t="s">
        <v>148</v>
      </c>
      <c r="T10" t="s">
        <v>147</v>
      </c>
      <c r="U10" t="s">
        <v>148</v>
      </c>
      <c r="V10" t="s">
        <v>150</v>
      </c>
      <c r="W10" t="s">
        <v>145</v>
      </c>
      <c r="X10" s="5">
        <v>44959</v>
      </c>
      <c r="Y10" s="5">
        <v>44959</v>
      </c>
      <c r="Z10" s="3">
        <v>12</v>
      </c>
      <c r="AA10" s="6">
        <v>571</v>
      </c>
      <c r="AB10">
        <v>500</v>
      </c>
      <c r="AC10" s="7">
        <v>44966</v>
      </c>
      <c r="AD10" s="9" t="s">
        <v>170</v>
      </c>
      <c r="AE10" s="8">
        <v>12</v>
      </c>
      <c r="AF10" s="21" t="s">
        <v>196</v>
      </c>
      <c r="AG10" s="22" t="s">
        <v>197</v>
      </c>
      <c r="AH10" s="4">
        <v>44988</v>
      </c>
      <c r="AI10" s="4">
        <v>44988</v>
      </c>
    </row>
    <row r="11" spans="1:36" x14ac:dyDescent="0.25">
      <c r="A11">
        <v>2023</v>
      </c>
      <c r="B11" s="4">
        <v>44958</v>
      </c>
      <c r="C11" s="4">
        <v>44985</v>
      </c>
      <c r="D11" t="s">
        <v>91</v>
      </c>
      <c r="E11">
        <v>8</v>
      </c>
      <c r="F11" t="s">
        <v>165</v>
      </c>
      <c r="G11" t="s">
        <v>165</v>
      </c>
      <c r="H11" t="s">
        <v>153</v>
      </c>
      <c r="I11" t="s">
        <v>120</v>
      </c>
      <c r="J11" t="s">
        <v>121</v>
      </c>
      <c r="K11" t="s">
        <v>122</v>
      </c>
      <c r="L11" t="s">
        <v>101</v>
      </c>
      <c r="M11" t="s">
        <v>145</v>
      </c>
      <c r="N11" t="s">
        <v>103</v>
      </c>
      <c r="O11">
        <v>0</v>
      </c>
      <c r="P11">
        <v>0</v>
      </c>
      <c r="Q11" t="s">
        <v>147</v>
      </c>
      <c r="R11" t="s">
        <v>148</v>
      </c>
      <c r="S11" t="s">
        <v>148</v>
      </c>
      <c r="T11" t="s">
        <v>147</v>
      </c>
      <c r="U11" t="s">
        <v>148</v>
      </c>
      <c r="V11" t="s">
        <v>150</v>
      </c>
      <c r="W11" t="s">
        <v>145</v>
      </c>
      <c r="X11" s="5">
        <v>44951</v>
      </c>
      <c r="Y11" s="5">
        <v>44953</v>
      </c>
      <c r="Z11" s="3">
        <v>13</v>
      </c>
      <c r="AA11" s="6">
        <v>5078</v>
      </c>
      <c r="AB11">
        <v>0</v>
      </c>
      <c r="AC11" s="7">
        <v>44966</v>
      </c>
      <c r="AD11" s="9" t="s">
        <v>171</v>
      </c>
      <c r="AE11" s="8">
        <v>13</v>
      </c>
      <c r="AF11" s="21" t="s">
        <v>196</v>
      </c>
      <c r="AG11" s="22" t="s">
        <v>197</v>
      </c>
      <c r="AH11" s="4">
        <v>44988</v>
      </c>
      <c r="AI11" s="4">
        <v>44988</v>
      </c>
    </row>
    <row r="12" spans="1:36" x14ac:dyDescent="0.25">
      <c r="A12">
        <v>2023</v>
      </c>
      <c r="B12" s="4">
        <v>44958</v>
      </c>
      <c r="C12" s="4">
        <v>44985</v>
      </c>
      <c r="D12" t="s">
        <v>91</v>
      </c>
      <c r="E12">
        <v>8</v>
      </c>
      <c r="F12" t="s">
        <v>165</v>
      </c>
      <c r="G12" t="s">
        <v>165</v>
      </c>
      <c r="H12" t="s">
        <v>153</v>
      </c>
      <c r="I12" t="s">
        <v>120</v>
      </c>
      <c r="J12" t="s">
        <v>121</v>
      </c>
      <c r="K12" t="s">
        <v>122</v>
      </c>
      <c r="L12" t="s">
        <v>101</v>
      </c>
      <c r="M12" t="s">
        <v>145</v>
      </c>
      <c r="N12" t="s">
        <v>103</v>
      </c>
      <c r="O12">
        <v>0</v>
      </c>
      <c r="P12">
        <v>0</v>
      </c>
      <c r="Q12" t="s">
        <v>147</v>
      </c>
      <c r="R12" t="s">
        <v>148</v>
      </c>
      <c r="S12" t="s">
        <v>148</v>
      </c>
      <c r="T12" t="s">
        <v>147</v>
      </c>
      <c r="U12" t="s">
        <v>148</v>
      </c>
      <c r="V12" t="s">
        <v>150</v>
      </c>
      <c r="W12" t="s">
        <v>145</v>
      </c>
      <c r="X12" s="5">
        <v>44960</v>
      </c>
      <c r="Y12" s="5">
        <v>44960</v>
      </c>
      <c r="Z12" s="3">
        <v>14</v>
      </c>
      <c r="AA12" s="6">
        <v>1371</v>
      </c>
      <c r="AB12">
        <v>0</v>
      </c>
      <c r="AC12" s="7">
        <v>44966</v>
      </c>
      <c r="AD12" s="9" t="s">
        <v>172</v>
      </c>
      <c r="AE12" s="8">
        <v>14</v>
      </c>
      <c r="AF12" s="21" t="s">
        <v>196</v>
      </c>
      <c r="AG12" s="22" t="s">
        <v>197</v>
      </c>
      <c r="AH12" s="4">
        <v>44988</v>
      </c>
      <c r="AI12" s="4">
        <v>44988</v>
      </c>
    </row>
    <row r="13" spans="1:36" x14ac:dyDescent="0.25">
      <c r="A13">
        <v>2023</v>
      </c>
      <c r="B13" s="4">
        <v>44958</v>
      </c>
      <c r="C13" s="4">
        <v>44985</v>
      </c>
      <c r="D13" t="s">
        <v>91</v>
      </c>
      <c r="E13">
        <v>10</v>
      </c>
      <c r="F13" t="s">
        <v>165</v>
      </c>
      <c r="G13" t="s">
        <v>165</v>
      </c>
      <c r="H13" t="s">
        <v>153</v>
      </c>
      <c r="I13" t="s">
        <v>123</v>
      </c>
      <c r="J13" t="s">
        <v>124</v>
      </c>
      <c r="K13" t="s">
        <v>125</v>
      </c>
      <c r="L13" t="s">
        <v>101</v>
      </c>
      <c r="M13" t="s">
        <v>145</v>
      </c>
      <c r="N13" t="s">
        <v>103</v>
      </c>
      <c r="O13">
        <v>0</v>
      </c>
      <c r="P13">
        <v>0</v>
      </c>
      <c r="Q13" t="s">
        <v>147</v>
      </c>
      <c r="R13" t="s">
        <v>148</v>
      </c>
      <c r="S13" t="s">
        <v>148</v>
      </c>
      <c r="T13" t="s">
        <v>147</v>
      </c>
      <c r="U13" t="s">
        <v>148</v>
      </c>
      <c r="V13" t="s">
        <v>150</v>
      </c>
      <c r="W13" t="s">
        <v>145</v>
      </c>
      <c r="X13" s="5">
        <v>44951</v>
      </c>
      <c r="Y13" s="5">
        <v>44953</v>
      </c>
      <c r="Z13" s="3">
        <v>15</v>
      </c>
      <c r="AA13" s="6">
        <v>5572</v>
      </c>
      <c r="AB13">
        <v>1766</v>
      </c>
      <c r="AC13" s="7">
        <v>44966</v>
      </c>
      <c r="AD13" s="9" t="s">
        <v>173</v>
      </c>
      <c r="AE13" s="8">
        <v>15</v>
      </c>
      <c r="AF13" s="21" t="s">
        <v>196</v>
      </c>
      <c r="AG13" s="22" t="s">
        <v>197</v>
      </c>
      <c r="AH13" s="4">
        <v>44988</v>
      </c>
      <c r="AI13" s="4">
        <v>44988</v>
      </c>
    </row>
    <row r="14" spans="1:36" x14ac:dyDescent="0.25">
      <c r="A14">
        <v>2023</v>
      </c>
      <c r="B14" s="4">
        <v>44958</v>
      </c>
      <c r="C14" s="4">
        <v>44985</v>
      </c>
      <c r="D14" t="s">
        <v>91</v>
      </c>
      <c r="E14">
        <v>9</v>
      </c>
      <c r="F14" t="s">
        <v>165</v>
      </c>
      <c r="G14" t="s">
        <v>165</v>
      </c>
      <c r="H14" t="s">
        <v>153</v>
      </c>
      <c r="I14" t="s">
        <v>126</v>
      </c>
      <c r="J14" t="s">
        <v>127</v>
      </c>
      <c r="K14" t="s">
        <v>128</v>
      </c>
      <c r="L14" t="s">
        <v>101</v>
      </c>
      <c r="M14" t="s">
        <v>145</v>
      </c>
      <c r="N14" t="s">
        <v>103</v>
      </c>
      <c r="O14">
        <v>0</v>
      </c>
      <c r="P14">
        <v>0</v>
      </c>
      <c r="Q14" t="s">
        <v>147</v>
      </c>
      <c r="R14" t="s">
        <v>148</v>
      </c>
      <c r="S14" t="s">
        <v>148</v>
      </c>
      <c r="T14" t="s">
        <v>147</v>
      </c>
      <c r="U14" t="s">
        <v>148</v>
      </c>
      <c r="V14" t="s">
        <v>150</v>
      </c>
      <c r="W14" t="s">
        <v>145</v>
      </c>
      <c r="X14" s="5">
        <v>44929</v>
      </c>
      <c r="Y14" s="5">
        <v>44929</v>
      </c>
      <c r="Z14" s="3">
        <v>16</v>
      </c>
      <c r="AA14" s="6">
        <v>2161</v>
      </c>
      <c r="AB14">
        <v>224</v>
      </c>
      <c r="AC14" s="7">
        <v>44970</v>
      </c>
      <c r="AD14" s="9" t="s">
        <v>174</v>
      </c>
      <c r="AE14" s="8">
        <v>16</v>
      </c>
      <c r="AF14" s="21" t="s">
        <v>196</v>
      </c>
      <c r="AG14" s="22" t="s">
        <v>197</v>
      </c>
      <c r="AH14" s="4">
        <v>44988</v>
      </c>
      <c r="AI14" s="4">
        <v>44988</v>
      </c>
    </row>
    <row r="15" spans="1:36" x14ac:dyDescent="0.25">
      <c r="A15">
        <v>2023</v>
      </c>
      <c r="B15" s="4">
        <v>44958</v>
      </c>
      <c r="C15" s="4">
        <v>44985</v>
      </c>
      <c r="D15" t="s">
        <v>91</v>
      </c>
      <c r="E15">
        <v>12</v>
      </c>
      <c r="F15" t="s">
        <v>163</v>
      </c>
      <c r="G15" t="s">
        <v>163</v>
      </c>
      <c r="H15" t="s">
        <v>154</v>
      </c>
      <c r="I15" t="s">
        <v>129</v>
      </c>
      <c r="J15" t="s">
        <v>130</v>
      </c>
      <c r="K15" t="s">
        <v>131</v>
      </c>
      <c r="L15" t="s">
        <v>101</v>
      </c>
      <c r="M15" t="s">
        <v>146</v>
      </c>
      <c r="N15" t="s">
        <v>103</v>
      </c>
      <c r="O15">
        <v>0</v>
      </c>
      <c r="P15">
        <v>0</v>
      </c>
      <c r="Q15" t="s">
        <v>147</v>
      </c>
      <c r="R15" t="s">
        <v>148</v>
      </c>
      <c r="S15" t="s">
        <v>148</v>
      </c>
      <c r="T15" t="s">
        <v>147</v>
      </c>
      <c r="U15" t="s">
        <v>148</v>
      </c>
      <c r="V15" t="s">
        <v>151</v>
      </c>
      <c r="W15" t="s">
        <v>146</v>
      </c>
      <c r="X15" s="5">
        <v>44948</v>
      </c>
      <c r="Y15" s="5">
        <v>44951</v>
      </c>
      <c r="Z15" s="3">
        <v>17</v>
      </c>
      <c r="AA15" s="6">
        <v>5504</v>
      </c>
      <c r="AB15">
        <v>2415</v>
      </c>
      <c r="AC15" s="7">
        <v>44971</v>
      </c>
      <c r="AD15" s="9" t="s">
        <v>175</v>
      </c>
      <c r="AE15" s="8">
        <v>17</v>
      </c>
      <c r="AF15" s="21" t="s">
        <v>196</v>
      </c>
      <c r="AG15" s="22" t="s">
        <v>197</v>
      </c>
      <c r="AH15" s="4">
        <v>44988</v>
      </c>
      <c r="AI15" s="4">
        <v>44988</v>
      </c>
    </row>
    <row r="16" spans="1:36" x14ac:dyDescent="0.25">
      <c r="A16">
        <v>2023</v>
      </c>
      <c r="B16" s="4">
        <v>44958</v>
      </c>
      <c r="C16" s="4">
        <v>44985</v>
      </c>
      <c r="D16" t="s">
        <v>91</v>
      </c>
      <c r="E16">
        <v>6</v>
      </c>
      <c r="F16" t="s">
        <v>166</v>
      </c>
      <c r="G16" s="9" t="s">
        <v>166</v>
      </c>
      <c r="H16" t="s">
        <v>153</v>
      </c>
      <c r="I16" t="s">
        <v>132</v>
      </c>
      <c r="J16" t="s">
        <v>133</v>
      </c>
      <c r="K16" t="s">
        <v>134</v>
      </c>
      <c r="L16" t="s">
        <v>101</v>
      </c>
      <c r="M16" t="s">
        <v>145</v>
      </c>
      <c r="N16" t="s">
        <v>103</v>
      </c>
      <c r="O16">
        <v>0</v>
      </c>
      <c r="P16">
        <v>0</v>
      </c>
      <c r="Q16" t="s">
        <v>147</v>
      </c>
      <c r="R16" t="s">
        <v>148</v>
      </c>
      <c r="S16" t="s">
        <v>148</v>
      </c>
      <c r="T16" t="s">
        <v>147</v>
      </c>
      <c r="U16" t="s">
        <v>148</v>
      </c>
      <c r="V16" t="s">
        <v>150</v>
      </c>
      <c r="W16" t="s">
        <v>145</v>
      </c>
      <c r="X16" s="5">
        <v>44595</v>
      </c>
      <c r="Y16" s="5">
        <v>44595</v>
      </c>
      <c r="Z16" s="3">
        <v>18</v>
      </c>
      <c r="AA16" s="6">
        <v>2760</v>
      </c>
      <c r="AB16">
        <v>0</v>
      </c>
      <c r="AC16" s="7">
        <v>44971</v>
      </c>
      <c r="AD16" s="9" t="s">
        <v>176</v>
      </c>
      <c r="AE16" s="8">
        <v>18</v>
      </c>
      <c r="AF16" s="21" t="s">
        <v>196</v>
      </c>
      <c r="AG16" s="22" t="s">
        <v>197</v>
      </c>
      <c r="AH16" s="4">
        <v>44988</v>
      </c>
      <c r="AI16" s="4">
        <v>44988</v>
      </c>
    </row>
    <row r="17" spans="1:35" x14ac:dyDescent="0.25">
      <c r="A17">
        <v>2023</v>
      </c>
      <c r="B17" s="4">
        <v>44958</v>
      </c>
      <c r="C17" s="4">
        <v>44985</v>
      </c>
      <c r="D17" t="s">
        <v>91</v>
      </c>
      <c r="E17">
        <v>8</v>
      </c>
      <c r="F17" s="9" t="s">
        <v>165</v>
      </c>
      <c r="G17" s="9" t="s">
        <v>165</v>
      </c>
      <c r="H17" t="s">
        <v>153</v>
      </c>
      <c r="I17" t="s">
        <v>135</v>
      </c>
      <c r="J17" t="s">
        <v>136</v>
      </c>
      <c r="K17" t="s">
        <v>137</v>
      </c>
      <c r="L17" t="s">
        <v>101</v>
      </c>
      <c r="M17" t="s">
        <v>145</v>
      </c>
      <c r="N17" t="s">
        <v>103</v>
      </c>
      <c r="O17">
        <v>0</v>
      </c>
      <c r="P17">
        <v>0</v>
      </c>
      <c r="Q17" t="s">
        <v>147</v>
      </c>
      <c r="R17" t="s">
        <v>148</v>
      </c>
      <c r="S17" t="s">
        <v>148</v>
      </c>
      <c r="T17" t="s">
        <v>147</v>
      </c>
      <c r="U17" t="s">
        <v>148</v>
      </c>
      <c r="V17" t="s">
        <v>150</v>
      </c>
      <c r="W17" t="s">
        <v>145</v>
      </c>
      <c r="X17" s="5">
        <v>44956</v>
      </c>
      <c r="Y17" s="5">
        <v>44957</v>
      </c>
      <c r="Z17" s="3">
        <v>19</v>
      </c>
      <c r="AA17" s="6">
        <v>1506</v>
      </c>
      <c r="AB17">
        <v>652</v>
      </c>
      <c r="AC17" s="7">
        <v>44973</v>
      </c>
      <c r="AD17" s="9" t="s">
        <v>177</v>
      </c>
      <c r="AE17" s="8">
        <v>19</v>
      </c>
      <c r="AF17" s="21" t="s">
        <v>196</v>
      </c>
      <c r="AG17" s="22" t="s">
        <v>197</v>
      </c>
      <c r="AH17" s="4">
        <v>44988</v>
      </c>
      <c r="AI17" s="4">
        <v>44988</v>
      </c>
    </row>
    <row r="18" spans="1:35" x14ac:dyDescent="0.25">
      <c r="A18">
        <v>2023</v>
      </c>
      <c r="B18" s="4">
        <v>44958</v>
      </c>
      <c r="C18" s="4">
        <v>44985</v>
      </c>
      <c r="D18" t="s">
        <v>91</v>
      </c>
      <c r="E18">
        <v>8</v>
      </c>
      <c r="F18" s="9" t="s">
        <v>165</v>
      </c>
      <c r="G18" s="9" t="s">
        <v>165</v>
      </c>
      <c r="H18" t="s">
        <v>153</v>
      </c>
      <c r="I18" t="s">
        <v>135</v>
      </c>
      <c r="J18" t="s">
        <v>136</v>
      </c>
      <c r="K18" t="s">
        <v>137</v>
      </c>
      <c r="L18" t="s">
        <v>101</v>
      </c>
      <c r="M18" t="s">
        <v>145</v>
      </c>
      <c r="N18" t="s">
        <v>103</v>
      </c>
      <c r="O18">
        <v>0</v>
      </c>
      <c r="P18">
        <v>0</v>
      </c>
      <c r="Q18" t="s">
        <v>147</v>
      </c>
      <c r="R18" t="s">
        <v>148</v>
      </c>
      <c r="S18" t="s">
        <v>148</v>
      </c>
      <c r="T18" t="s">
        <v>147</v>
      </c>
      <c r="U18" t="s">
        <v>148</v>
      </c>
      <c r="V18" t="s">
        <v>150</v>
      </c>
      <c r="W18" t="s">
        <v>145</v>
      </c>
      <c r="X18" s="5">
        <v>44964</v>
      </c>
      <c r="Y18" s="5">
        <v>44967</v>
      </c>
      <c r="Z18" s="3">
        <v>20</v>
      </c>
      <c r="AA18" s="6">
        <v>7770</v>
      </c>
      <c r="AB18">
        <v>612</v>
      </c>
      <c r="AC18" s="7">
        <v>44973</v>
      </c>
      <c r="AD18" s="9" t="s">
        <v>178</v>
      </c>
      <c r="AE18" s="8">
        <v>20</v>
      </c>
      <c r="AF18" s="21" t="s">
        <v>196</v>
      </c>
      <c r="AG18" s="22" t="s">
        <v>197</v>
      </c>
      <c r="AH18" s="4">
        <v>44988</v>
      </c>
      <c r="AI18" s="4">
        <v>44988</v>
      </c>
    </row>
    <row r="19" spans="1:35" x14ac:dyDescent="0.25">
      <c r="A19">
        <v>2023</v>
      </c>
      <c r="B19" s="4">
        <v>44958</v>
      </c>
      <c r="C19" s="4">
        <v>44985</v>
      </c>
      <c r="D19" t="s">
        <v>91</v>
      </c>
      <c r="E19" s="9">
        <v>10</v>
      </c>
      <c r="F19" s="9" t="s">
        <v>165</v>
      </c>
      <c r="G19" s="9" t="s">
        <v>165</v>
      </c>
      <c r="H19" t="s">
        <v>153</v>
      </c>
      <c r="I19" t="s">
        <v>123</v>
      </c>
      <c r="J19" t="s">
        <v>124</v>
      </c>
      <c r="K19" t="s">
        <v>125</v>
      </c>
      <c r="L19" t="s">
        <v>101</v>
      </c>
      <c r="M19" t="s">
        <v>145</v>
      </c>
      <c r="N19" t="s">
        <v>103</v>
      </c>
      <c r="O19">
        <v>0</v>
      </c>
      <c r="P19">
        <v>0</v>
      </c>
      <c r="Q19" t="s">
        <v>147</v>
      </c>
      <c r="R19" t="s">
        <v>148</v>
      </c>
      <c r="S19" t="s">
        <v>148</v>
      </c>
      <c r="T19" t="s">
        <v>147</v>
      </c>
      <c r="U19" t="s">
        <v>148</v>
      </c>
      <c r="V19" t="s">
        <v>150</v>
      </c>
      <c r="W19" t="s">
        <v>145</v>
      </c>
      <c r="X19" s="5">
        <v>44964</v>
      </c>
      <c r="Y19" s="5">
        <v>44967</v>
      </c>
      <c r="Z19" s="3">
        <v>21</v>
      </c>
      <c r="AA19" s="6">
        <v>9588</v>
      </c>
      <c r="AB19">
        <v>0</v>
      </c>
      <c r="AC19" s="7">
        <v>44973</v>
      </c>
      <c r="AD19" s="9" t="s">
        <v>179</v>
      </c>
      <c r="AE19" s="8">
        <v>21</v>
      </c>
      <c r="AF19" s="21" t="s">
        <v>196</v>
      </c>
      <c r="AG19" s="22" t="s">
        <v>197</v>
      </c>
      <c r="AH19" s="4">
        <v>44988</v>
      </c>
      <c r="AI19" s="4">
        <v>44988</v>
      </c>
    </row>
    <row r="20" spans="1:35" x14ac:dyDescent="0.25">
      <c r="A20">
        <v>2023</v>
      </c>
      <c r="B20" s="4">
        <v>44958</v>
      </c>
      <c r="C20" s="4">
        <v>44985</v>
      </c>
      <c r="D20" t="s">
        <v>91</v>
      </c>
      <c r="E20">
        <v>10</v>
      </c>
      <c r="F20" t="s">
        <v>165</v>
      </c>
      <c r="G20" s="9" t="s">
        <v>165</v>
      </c>
      <c r="H20" t="s">
        <v>153</v>
      </c>
      <c r="I20" t="s">
        <v>138</v>
      </c>
      <c r="J20" t="s">
        <v>139</v>
      </c>
      <c r="K20" t="s">
        <v>140</v>
      </c>
      <c r="L20" t="s">
        <v>101</v>
      </c>
      <c r="M20" t="s">
        <v>145</v>
      </c>
      <c r="N20" t="s">
        <v>103</v>
      </c>
      <c r="O20">
        <v>0</v>
      </c>
      <c r="P20">
        <v>0</v>
      </c>
      <c r="Q20" t="s">
        <v>147</v>
      </c>
      <c r="R20" t="s">
        <v>148</v>
      </c>
      <c r="S20" t="s">
        <v>148</v>
      </c>
      <c r="T20" t="s">
        <v>147</v>
      </c>
      <c r="U20" t="s">
        <v>148</v>
      </c>
      <c r="V20" t="s">
        <v>150</v>
      </c>
      <c r="W20" t="s">
        <v>145</v>
      </c>
      <c r="X20" s="5">
        <v>44960</v>
      </c>
      <c r="Y20" s="5">
        <v>44960</v>
      </c>
      <c r="Z20" s="3">
        <v>22</v>
      </c>
      <c r="AA20" s="6">
        <v>1571</v>
      </c>
      <c r="AB20">
        <v>0</v>
      </c>
      <c r="AC20" s="7">
        <v>44973</v>
      </c>
      <c r="AD20" s="9" t="s">
        <v>180</v>
      </c>
      <c r="AE20" s="8">
        <v>22</v>
      </c>
      <c r="AF20" s="21" t="s">
        <v>196</v>
      </c>
      <c r="AG20" s="22" t="s">
        <v>197</v>
      </c>
      <c r="AH20" s="4">
        <v>44988</v>
      </c>
      <c r="AI20" s="4">
        <v>44988</v>
      </c>
    </row>
    <row r="21" spans="1:35" x14ac:dyDescent="0.25">
      <c r="A21">
        <v>2023</v>
      </c>
      <c r="B21" s="4">
        <v>44958</v>
      </c>
      <c r="C21" s="4">
        <v>44985</v>
      </c>
      <c r="D21" t="s">
        <v>91</v>
      </c>
      <c r="E21">
        <v>13</v>
      </c>
      <c r="F21" t="s">
        <v>167</v>
      </c>
      <c r="G21" s="9" t="s">
        <v>167</v>
      </c>
      <c r="H21" t="s">
        <v>153</v>
      </c>
      <c r="I21" t="s">
        <v>141</v>
      </c>
      <c r="J21" t="s">
        <v>142</v>
      </c>
      <c r="K21" t="s">
        <v>143</v>
      </c>
      <c r="L21" t="s">
        <v>101</v>
      </c>
      <c r="M21" t="s">
        <v>145</v>
      </c>
      <c r="N21" t="s">
        <v>103</v>
      </c>
      <c r="O21">
        <v>0</v>
      </c>
      <c r="P21">
        <v>0</v>
      </c>
      <c r="Q21" t="s">
        <v>147</v>
      </c>
      <c r="R21" t="s">
        <v>148</v>
      </c>
      <c r="S21" t="s">
        <v>148</v>
      </c>
      <c r="T21" t="s">
        <v>147</v>
      </c>
      <c r="U21" t="s">
        <v>148</v>
      </c>
      <c r="V21" t="s">
        <v>150</v>
      </c>
      <c r="W21" t="s">
        <v>145</v>
      </c>
      <c r="X21" s="5">
        <v>44959</v>
      </c>
      <c r="Y21" s="5">
        <v>44959</v>
      </c>
      <c r="Z21" s="3">
        <v>23</v>
      </c>
      <c r="AA21" s="6">
        <v>570</v>
      </c>
      <c r="AB21">
        <v>545</v>
      </c>
      <c r="AC21" s="7">
        <v>44973</v>
      </c>
      <c r="AD21" s="9" t="s">
        <v>181</v>
      </c>
      <c r="AE21" s="8">
        <v>23</v>
      </c>
      <c r="AF21" s="21" t="s">
        <v>196</v>
      </c>
      <c r="AG21" s="22" t="s">
        <v>197</v>
      </c>
      <c r="AH21" s="4">
        <v>44988</v>
      </c>
      <c r="AI21" s="4">
        <v>44988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.75" thickBot="1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15.75" x14ac:dyDescent="0.3">
      <c r="A4" s="10">
        <v>10</v>
      </c>
      <c r="B4" s="11">
        <v>3711</v>
      </c>
      <c r="C4" s="11" t="s">
        <v>155</v>
      </c>
      <c r="D4" s="12">
        <v>0</v>
      </c>
    </row>
    <row r="5" spans="1:4" ht="15.75" x14ac:dyDescent="0.3">
      <c r="A5" s="13">
        <v>10</v>
      </c>
      <c r="B5" s="14">
        <v>3721</v>
      </c>
      <c r="C5" s="14" t="s">
        <v>156</v>
      </c>
      <c r="D5" s="12">
        <v>0</v>
      </c>
    </row>
    <row r="6" spans="1:4" ht="15.75" x14ac:dyDescent="0.3">
      <c r="A6" s="13">
        <v>10</v>
      </c>
      <c r="B6" s="14">
        <v>3751</v>
      </c>
      <c r="C6" s="14" t="s">
        <v>101</v>
      </c>
      <c r="D6" s="12">
        <v>385</v>
      </c>
    </row>
    <row r="7" spans="1:4" ht="15.75" x14ac:dyDescent="0.3">
      <c r="A7" s="13">
        <v>10</v>
      </c>
      <c r="B7" s="14">
        <v>3752</v>
      </c>
      <c r="C7" s="14" t="s">
        <v>157</v>
      </c>
      <c r="D7" s="12">
        <v>0</v>
      </c>
    </row>
    <row r="8" spans="1:4" ht="16.5" thickBot="1" x14ac:dyDescent="0.35">
      <c r="A8" s="13">
        <v>10</v>
      </c>
      <c r="B8" s="15">
        <v>3791</v>
      </c>
      <c r="C8" s="15" t="s">
        <v>158</v>
      </c>
      <c r="D8" s="16">
        <v>0</v>
      </c>
    </row>
    <row r="9" spans="1:4" ht="15.75" x14ac:dyDescent="0.3">
      <c r="A9" s="10">
        <v>11</v>
      </c>
      <c r="B9" s="11">
        <v>3711</v>
      </c>
      <c r="C9" s="11" t="s">
        <v>155</v>
      </c>
      <c r="D9" s="12">
        <v>0</v>
      </c>
    </row>
    <row r="10" spans="1:4" ht="15.75" x14ac:dyDescent="0.3">
      <c r="A10" s="13">
        <v>11</v>
      </c>
      <c r="B10" s="14">
        <v>3721</v>
      </c>
      <c r="C10" s="14" t="s">
        <v>156</v>
      </c>
      <c r="D10" s="12">
        <v>0</v>
      </c>
    </row>
    <row r="11" spans="1:4" ht="15.75" x14ac:dyDescent="0.3">
      <c r="A11" s="13">
        <v>11</v>
      </c>
      <c r="B11" s="14">
        <v>3751</v>
      </c>
      <c r="C11" s="14" t="s">
        <v>101</v>
      </c>
      <c r="D11" s="12">
        <v>385</v>
      </c>
    </row>
    <row r="12" spans="1:4" ht="15.75" x14ac:dyDescent="0.3">
      <c r="A12" s="13">
        <v>11</v>
      </c>
      <c r="B12" s="14">
        <v>3752</v>
      </c>
      <c r="C12" s="14" t="s">
        <v>157</v>
      </c>
      <c r="D12" s="12">
        <v>0</v>
      </c>
    </row>
    <row r="13" spans="1:4" ht="16.5" thickBot="1" x14ac:dyDescent="0.35">
      <c r="A13" s="13">
        <v>11</v>
      </c>
      <c r="B13" s="15">
        <v>3791</v>
      </c>
      <c r="C13" s="15" t="s">
        <v>158</v>
      </c>
      <c r="D13" s="16">
        <v>120</v>
      </c>
    </row>
    <row r="14" spans="1:4" ht="15.75" x14ac:dyDescent="0.3">
      <c r="A14" s="10">
        <v>12</v>
      </c>
      <c r="B14" s="11">
        <v>3711</v>
      </c>
      <c r="C14" s="11" t="s">
        <v>155</v>
      </c>
      <c r="D14" s="12">
        <v>0</v>
      </c>
    </row>
    <row r="15" spans="1:4" ht="15.75" x14ac:dyDescent="0.3">
      <c r="A15" s="13">
        <v>12</v>
      </c>
      <c r="B15" s="14">
        <v>3721</v>
      </c>
      <c r="C15" s="14" t="s">
        <v>156</v>
      </c>
      <c r="D15" s="12">
        <v>0</v>
      </c>
    </row>
    <row r="16" spans="1:4" ht="15.75" x14ac:dyDescent="0.3">
      <c r="A16" s="13">
        <v>12</v>
      </c>
      <c r="B16" s="14">
        <v>3751</v>
      </c>
      <c r="C16" s="14" t="s">
        <v>101</v>
      </c>
      <c r="D16" s="12">
        <v>571</v>
      </c>
    </row>
    <row r="17" spans="1:4" ht="15.75" x14ac:dyDescent="0.3">
      <c r="A17" s="13">
        <v>12</v>
      </c>
      <c r="B17" s="14">
        <v>3752</v>
      </c>
      <c r="C17" s="14" t="s">
        <v>157</v>
      </c>
      <c r="D17" s="12">
        <v>0</v>
      </c>
    </row>
    <row r="18" spans="1:4" ht="16.5" thickBot="1" x14ac:dyDescent="0.35">
      <c r="A18" s="13">
        <v>12</v>
      </c>
      <c r="B18" s="15">
        <v>3791</v>
      </c>
      <c r="C18" s="15" t="s">
        <v>158</v>
      </c>
      <c r="D18" s="16">
        <v>0</v>
      </c>
    </row>
    <row r="19" spans="1:4" ht="15.75" x14ac:dyDescent="0.3">
      <c r="A19" s="10">
        <v>13</v>
      </c>
      <c r="B19" s="11">
        <v>3711</v>
      </c>
      <c r="C19" s="11" t="s">
        <v>155</v>
      </c>
      <c r="D19" s="12">
        <v>0</v>
      </c>
    </row>
    <row r="20" spans="1:4" ht="15.75" x14ac:dyDescent="0.3">
      <c r="A20" s="13">
        <v>13</v>
      </c>
      <c r="B20" s="14">
        <v>3721</v>
      </c>
      <c r="C20" s="14" t="s">
        <v>156</v>
      </c>
      <c r="D20" s="12">
        <v>100</v>
      </c>
    </row>
    <row r="21" spans="1:4" ht="15.75" x14ac:dyDescent="0.3">
      <c r="A21" s="13">
        <v>13</v>
      </c>
      <c r="B21" s="14">
        <v>3751</v>
      </c>
      <c r="C21" s="14" t="s">
        <v>101</v>
      </c>
      <c r="D21" s="12">
        <v>3798</v>
      </c>
    </row>
    <row r="22" spans="1:4" ht="15.75" x14ac:dyDescent="0.3">
      <c r="A22" s="13">
        <v>13</v>
      </c>
      <c r="B22" s="14">
        <v>3752</v>
      </c>
      <c r="C22" s="14" t="s">
        <v>157</v>
      </c>
      <c r="D22" s="12">
        <v>1090</v>
      </c>
    </row>
    <row r="23" spans="1:4" ht="16.5" thickBot="1" x14ac:dyDescent="0.35">
      <c r="A23" s="17">
        <v>13</v>
      </c>
      <c r="B23" s="15">
        <v>3791</v>
      </c>
      <c r="C23" s="15" t="s">
        <v>158</v>
      </c>
      <c r="D23" s="16">
        <v>90</v>
      </c>
    </row>
    <row r="24" spans="1:4" ht="15.75" x14ac:dyDescent="0.3">
      <c r="A24" s="10">
        <v>14</v>
      </c>
      <c r="B24" s="11">
        <v>3711</v>
      </c>
      <c r="C24" s="11" t="s">
        <v>155</v>
      </c>
      <c r="D24" s="12">
        <v>0</v>
      </c>
    </row>
    <row r="25" spans="1:4" ht="15.75" x14ac:dyDescent="0.3">
      <c r="A25" s="13">
        <v>14</v>
      </c>
      <c r="B25" s="14">
        <v>3721</v>
      </c>
      <c r="C25" s="14" t="s">
        <v>156</v>
      </c>
      <c r="D25" s="12">
        <v>100</v>
      </c>
    </row>
    <row r="26" spans="1:4" ht="15.75" x14ac:dyDescent="0.3">
      <c r="A26" s="13">
        <v>14</v>
      </c>
      <c r="B26" s="14">
        <v>3751</v>
      </c>
      <c r="C26" s="14" t="s">
        <v>101</v>
      </c>
      <c r="D26" s="12">
        <v>571</v>
      </c>
    </row>
    <row r="27" spans="1:4" ht="15.75" x14ac:dyDescent="0.3">
      <c r="A27" s="13">
        <v>14</v>
      </c>
      <c r="B27" s="14">
        <v>3752</v>
      </c>
      <c r="C27" s="14" t="s">
        <v>157</v>
      </c>
      <c r="D27" s="12">
        <v>700</v>
      </c>
    </row>
    <row r="28" spans="1:4" ht="16.5" thickBot="1" x14ac:dyDescent="0.35">
      <c r="A28" s="13">
        <v>14</v>
      </c>
      <c r="B28" s="15">
        <v>3791</v>
      </c>
      <c r="C28" s="15" t="s">
        <v>158</v>
      </c>
      <c r="D28" s="16">
        <v>0</v>
      </c>
    </row>
    <row r="29" spans="1:4" ht="15.75" x14ac:dyDescent="0.3">
      <c r="A29" s="10">
        <v>15</v>
      </c>
      <c r="B29" s="11">
        <v>3711</v>
      </c>
      <c r="C29" s="11" t="s">
        <v>155</v>
      </c>
      <c r="D29" s="12">
        <v>0</v>
      </c>
    </row>
    <row r="30" spans="1:4" ht="15.75" x14ac:dyDescent="0.3">
      <c r="A30" s="13">
        <v>15</v>
      </c>
      <c r="B30" s="14">
        <v>3721</v>
      </c>
      <c r="C30" s="14" t="s">
        <v>156</v>
      </c>
      <c r="D30" s="12">
        <v>0</v>
      </c>
    </row>
    <row r="31" spans="1:4" ht="15.75" x14ac:dyDescent="0.3">
      <c r="A31" s="13">
        <v>15</v>
      </c>
      <c r="B31" s="14">
        <v>3751</v>
      </c>
      <c r="C31" s="14" t="s">
        <v>101</v>
      </c>
      <c r="D31" s="12">
        <v>3787</v>
      </c>
    </row>
    <row r="32" spans="1:4" ht="15.75" x14ac:dyDescent="0.3">
      <c r="A32" s="13">
        <v>15</v>
      </c>
      <c r="B32" s="14">
        <v>3752</v>
      </c>
      <c r="C32" s="14" t="s">
        <v>157</v>
      </c>
      <c r="D32" s="12">
        <v>1785</v>
      </c>
    </row>
    <row r="33" spans="1:4" ht="16.5" thickBot="1" x14ac:dyDescent="0.35">
      <c r="A33" s="13">
        <v>15</v>
      </c>
      <c r="B33" s="15">
        <v>3791</v>
      </c>
      <c r="C33" s="15" t="s">
        <v>158</v>
      </c>
      <c r="D33" s="16">
        <v>0</v>
      </c>
    </row>
    <row r="34" spans="1:4" ht="15.75" x14ac:dyDescent="0.3">
      <c r="A34" s="10">
        <v>16</v>
      </c>
      <c r="B34" s="11">
        <v>3711</v>
      </c>
      <c r="C34" s="11" t="s">
        <v>155</v>
      </c>
      <c r="D34" s="12">
        <v>0</v>
      </c>
    </row>
    <row r="35" spans="1:4" ht="15.75" x14ac:dyDescent="0.3">
      <c r="A35" s="13">
        <v>16</v>
      </c>
      <c r="B35" s="14">
        <v>3721</v>
      </c>
      <c r="C35" s="14" t="s">
        <v>156</v>
      </c>
      <c r="D35" s="12">
        <v>0</v>
      </c>
    </row>
    <row r="36" spans="1:4" ht="15.75" x14ac:dyDescent="0.3">
      <c r="A36" s="13">
        <v>16</v>
      </c>
      <c r="B36" s="14">
        <v>3751</v>
      </c>
      <c r="C36" s="14" t="s">
        <v>101</v>
      </c>
      <c r="D36" s="12">
        <v>384</v>
      </c>
    </row>
    <row r="37" spans="1:4" ht="15.75" x14ac:dyDescent="0.3">
      <c r="A37" s="13">
        <v>16</v>
      </c>
      <c r="B37" s="14">
        <v>3752</v>
      </c>
      <c r="C37" s="14" t="s">
        <v>157</v>
      </c>
      <c r="D37" s="12">
        <v>1777</v>
      </c>
    </row>
    <row r="38" spans="1:4" ht="16.5" thickBot="1" x14ac:dyDescent="0.35">
      <c r="A38" s="17">
        <v>16</v>
      </c>
      <c r="B38" s="15">
        <v>3791</v>
      </c>
      <c r="C38" s="15" t="s">
        <v>158</v>
      </c>
      <c r="D38" s="16">
        <v>0</v>
      </c>
    </row>
    <row r="39" spans="1:4" ht="15.75" x14ac:dyDescent="0.3">
      <c r="A39" s="10">
        <v>17</v>
      </c>
      <c r="B39" s="11">
        <v>3711</v>
      </c>
      <c r="C39" s="11" t="s">
        <v>155</v>
      </c>
      <c r="D39" s="12">
        <v>0</v>
      </c>
    </row>
    <row r="40" spans="1:4" ht="15.75" x14ac:dyDescent="0.3">
      <c r="A40" s="13">
        <v>17</v>
      </c>
      <c r="B40" s="14">
        <v>3721</v>
      </c>
      <c r="C40" s="14" t="s">
        <v>156</v>
      </c>
      <c r="D40" s="12">
        <v>0</v>
      </c>
    </row>
    <row r="41" spans="1:4" ht="15.75" x14ac:dyDescent="0.3">
      <c r="A41" s="13">
        <v>17</v>
      </c>
      <c r="B41" s="14">
        <v>3751</v>
      </c>
      <c r="C41" s="14" t="s">
        <v>101</v>
      </c>
      <c r="D41" s="12">
        <v>4078</v>
      </c>
    </row>
    <row r="42" spans="1:4" ht="15.75" x14ac:dyDescent="0.3">
      <c r="A42" s="13">
        <v>17</v>
      </c>
      <c r="B42" s="14">
        <v>3752</v>
      </c>
      <c r="C42" s="14" t="s">
        <v>157</v>
      </c>
      <c r="D42" s="12">
        <v>1426</v>
      </c>
    </row>
    <row r="43" spans="1:4" ht="16.5" thickBot="1" x14ac:dyDescent="0.35">
      <c r="A43" s="13">
        <v>17</v>
      </c>
      <c r="B43" s="15">
        <v>3791</v>
      </c>
      <c r="C43" s="15" t="s">
        <v>158</v>
      </c>
      <c r="D43" s="16">
        <v>0</v>
      </c>
    </row>
    <row r="44" spans="1:4" ht="15.75" x14ac:dyDescent="0.3">
      <c r="A44" s="10">
        <v>18</v>
      </c>
      <c r="B44" s="11">
        <v>3711</v>
      </c>
      <c r="C44" s="11" t="s">
        <v>155</v>
      </c>
      <c r="D44" s="12">
        <v>0</v>
      </c>
    </row>
    <row r="45" spans="1:4" ht="15.75" x14ac:dyDescent="0.3">
      <c r="A45" s="13">
        <v>18</v>
      </c>
      <c r="B45" s="14">
        <v>3721</v>
      </c>
      <c r="C45" s="14" t="s">
        <v>156</v>
      </c>
      <c r="D45" s="12">
        <v>0</v>
      </c>
    </row>
    <row r="46" spans="1:4" ht="15.75" x14ac:dyDescent="0.3">
      <c r="A46" s="13">
        <v>18</v>
      </c>
      <c r="B46" s="14">
        <v>3751</v>
      </c>
      <c r="C46" s="14" t="s">
        <v>101</v>
      </c>
      <c r="D46" s="12">
        <v>571</v>
      </c>
    </row>
    <row r="47" spans="1:4" ht="15.75" x14ac:dyDescent="0.3">
      <c r="A47" s="13">
        <v>18</v>
      </c>
      <c r="B47" s="14">
        <v>3752</v>
      </c>
      <c r="C47" s="14" t="s">
        <v>157</v>
      </c>
      <c r="D47" s="12">
        <v>2039</v>
      </c>
    </row>
    <row r="48" spans="1:4" ht="16.5" thickBot="1" x14ac:dyDescent="0.35">
      <c r="A48" s="13">
        <v>18</v>
      </c>
      <c r="B48" s="15">
        <v>3791</v>
      </c>
      <c r="C48" s="15" t="s">
        <v>158</v>
      </c>
      <c r="D48" s="16">
        <v>150</v>
      </c>
    </row>
    <row r="49" spans="1:4" ht="15.75" x14ac:dyDescent="0.3">
      <c r="A49" s="10">
        <v>19</v>
      </c>
      <c r="B49" s="11">
        <v>3711</v>
      </c>
      <c r="C49" s="11" t="s">
        <v>155</v>
      </c>
      <c r="D49" s="12">
        <v>0</v>
      </c>
    </row>
    <row r="50" spans="1:4" ht="15.75" x14ac:dyDescent="0.3">
      <c r="A50" s="13">
        <v>19</v>
      </c>
      <c r="B50" s="14">
        <v>3721</v>
      </c>
      <c r="C50" s="14" t="s">
        <v>156</v>
      </c>
      <c r="D50" s="12">
        <v>0</v>
      </c>
    </row>
    <row r="51" spans="1:4" ht="15.75" x14ac:dyDescent="0.3">
      <c r="A51" s="13">
        <v>19</v>
      </c>
      <c r="B51" s="14">
        <v>3751</v>
      </c>
      <c r="C51" s="14" t="s">
        <v>101</v>
      </c>
      <c r="D51" s="12">
        <v>1058</v>
      </c>
    </row>
    <row r="52" spans="1:4" ht="15.75" x14ac:dyDescent="0.3">
      <c r="A52" s="13">
        <v>19</v>
      </c>
      <c r="B52" s="14">
        <v>3752</v>
      </c>
      <c r="C52" s="14" t="s">
        <v>157</v>
      </c>
      <c r="D52" s="12">
        <v>348</v>
      </c>
    </row>
    <row r="53" spans="1:4" ht="16.5" thickBot="1" x14ac:dyDescent="0.35">
      <c r="A53" s="17">
        <v>19</v>
      </c>
      <c r="B53" s="15">
        <v>3791</v>
      </c>
      <c r="C53" s="15" t="s">
        <v>158</v>
      </c>
      <c r="D53" s="16">
        <v>100</v>
      </c>
    </row>
    <row r="54" spans="1:4" ht="15.75" x14ac:dyDescent="0.3">
      <c r="A54" s="10">
        <v>20</v>
      </c>
      <c r="B54" s="11">
        <v>3711</v>
      </c>
      <c r="C54" s="11" t="s">
        <v>155</v>
      </c>
      <c r="D54" s="12">
        <v>0</v>
      </c>
    </row>
    <row r="55" spans="1:4" ht="15.75" x14ac:dyDescent="0.3">
      <c r="A55" s="13">
        <v>20</v>
      </c>
      <c r="B55" s="14">
        <v>3721</v>
      </c>
      <c r="C55" s="14" t="s">
        <v>156</v>
      </c>
      <c r="D55" s="12">
        <v>0</v>
      </c>
    </row>
    <row r="56" spans="1:4" ht="15.75" x14ac:dyDescent="0.3">
      <c r="A56" s="13">
        <v>20</v>
      </c>
      <c r="B56" s="14">
        <v>3751</v>
      </c>
      <c r="C56" s="14" t="s">
        <v>101</v>
      </c>
      <c r="D56" s="12">
        <v>5432</v>
      </c>
    </row>
    <row r="57" spans="1:4" ht="15.75" x14ac:dyDescent="0.3">
      <c r="A57" s="13">
        <v>20</v>
      </c>
      <c r="B57" s="14">
        <v>3752</v>
      </c>
      <c r="C57" s="14" t="s">
        <v>157</v>
      </c>
      <c r="D57" s="12">
        <v>2333</v>
      </c>
    </row>
    <row r="58" spans="1:4" ht="16.5" thickBot="1" x14ac:dyDescent="0.35">
      <c r="A58" s="13">
        <v>20</v>
      </c>
      <c r="B58" s="15">
        <v>3791</v>
      </c>
      <c r="C58" s="15" t="s">
        <v>158</v>
      </c>
      <c r="D58" s="16">
        <v>5</v>
      </c>
    </row>
    <row r="59" spans="1:4" ht="15.75" x14ac:dyDescent="0.3">
      <c r="A59" s="10">
        <v>21</v>
      </c>
      <c r="B59" s="11">
        <v>3711</v>
      </c>
      <c r="C59" s="11" t="s">
        <v>155</v>
      </c>
      <c r="D59" s="12">
        <v>0</v>
      </c>
    </row>
    <row r="60" spans="1:4" ht="15.75" x14ac:dyDescent="0.3">
      <c r="A60" s="13">
        <v>21</v>
      </c>
      <c r="B60" s="14">
        <v>3721</v>
      </c>
      <c r="C60" s="14" t="s">
        <v>156</v>
      </c>
      <c r="D60" s="12">
        <v>0</v>
      </c>
    </row>
    <row r="61" spans="1:4" ht="15.75" x14ac:dyDescent="0.3">
      <c r="A61" s="13">
        <v>21</v>
      </c>
      <c r="B61" s="14">
        <v>3751</v>
      </c>
      <c r="C61" s="14" t="s">
        <v>101</v>
      </c>
      <c r="D61" s="12">
        <v>5431</v>
      </c>
    </row>
    <row r="62" spans="1:4" ht="15.75" x14ac:dyDescent="0.3">
      <c r="A62" s="13">
        <v>21</v>
      </c>
      <c r="B62" s="14">
        <v>3752</v>
      </c>
      <c r="C62" s="14" t="s">
        <v>157</v>
      </c>
      <c r="D62" s="12">
        <v>4007</v>
      </c>
    </row>
    <row r="63" spans="1:4" ht="16.5" thickBot="1" x14ac:dyDescent="0.35">
      <c r="A63" s="13">
        <v>21</v>
      </c>
      <c r="B63" s="15">
        <v>3791</v>
      </c>
      <c r="C63" s="15" t="s">
        <v>158</v>
      </c>
      <c r="D63" s="16">
        <v>150</v>
      </c>
    </row>
    <row r="64" spans="1:4" ht="15.75" x14ac:dyDescent="0.3">
      <c r="A64" s="10">
        <v>22</v>
      </c>
      <c r="B64" s="11">
        <v>3711</v>
      </c>
      <c r="C64" s="11" t="s">
        <v>155</v>
      </c>
      <c r="D64" s="12">
        <v>0</v>
      </c>
    </row>
    <row r="65" spans="1:4" ht="15.75" x14ac:dyDescent="0.3">
      <c r="A65" s="13">
        <v>22</v>
      </c>
      <c r="B65" s="14">
        <v>3721</v>
      </c>
      <c r="C65" s="14" t="s">
        <v>156</v>
      </c>
      <c r="D65" s="12">
        <v>0</v>
      </c>
    </row>
    <row r="66" spans="1:4" ht="15.75" x14ac:dyDescent="0.3">
      <c r="A66" s="13">
        <v>22</v>
      </c>
      <c r="B66" s="14">
        <v>3751</v>
      </c>
      <c r="C66" s="14" t="s">
        <v>101</v>
      </c>
      <c r="D66" s="12">
        <v>571</v>
      </c>
    </row>
    <row r="67" spans="1:4" ht="15.75" x14ac:dyDescent="0.3">
      <c r="A67" s="13">
        <v>22</v>
      </c>
      <c r="B67" s="14">
        <v>3752</v>
      </c>
      <c r="C67" s="14" t="s">
        <v>157</v>
      </c>
      <c r="D67" s="12">
        <v>1000</v>
      </c>
    </row>
    <row r="68" spans="1:4" ht="16.5" thickBot="1" x14ac:dyDescent="0.35">
      <c r="A68" s="17">
        <v>22</v>
      </c>
      <c r="B68" s="15">
        <v>3791</v>
      </c>
      <c r="C68" s="15" t="s">
        <v>158</v>
      </c>
      <c r="D68" s="16">
        <v>0</v>
      </c>
    </row>
    <row r="69" spans="1:4" ht="15.75" x14ac:dyDescent="0.3">
      <c r="A69" s="10">
        <v>23</v>
      </c>
      <c r="B69" s="11">
        <v>3711</v>
      </c>
      <c r="C69" s="11" t="s">
        <v>155</v>
      </c>
      <c r="D69" s="12">
        <v>0</v>
      </c>
    </row>
    <row r="70" spans="1:4" ht="15.75" x14ac:dyDescent="0.3">
      <c r="A70" s="13">
        <v>23</v>
      </c>
      <c r="B70" s="14">
        <v>3721</v>
      </c>
      <c r="C70" s="14" t="s">
        <v>156</v>
      </c>
      <c r="D70" s="12">
        <v>0</v>
      </c>
    </row>
    <row r="71" spans="1:4" ht="15.75" x14ac:dyDescent="0.3">
      <c r="A71" s="13">
        <v>23</v>
      </c>
      <c r="B71" s="14">
        <v>3751</v>
      </c>
      <c r="C71" s="14" t="s">
        <v>101</v>
      </c>
      <c r="D71" s="12">
        <v>414</v>
      </c>
    </row>
    <row r="72" spans="1:4" ht="15.75" x14ac:dyDescent="0.3">
      <c r="A72" s="13">
        <v>23</v>
      </c>
      <c r="B72" s="14">
        <v>3752</v>
      </c>
      <c r="C72" s="14" t="s">
        <v>157</v>
      </c>
      <c r="D72" s="12">
        <v>156</v>
      </c>
    </row>
    <row r="73" spans="1:4" ht="16.5" thickBot="1" x14ac:dyDescent="0.35">
      <c r="A73" s="19">
        <v>23</v>
      </c>
      <c r="B73" s="15">
        <v>3791</v>
      </c>
      <c r="C73" s="15" t="s">
        <v>158</v>
      </c>
      <c r="D73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10</v>
      </c>
      <c r="B4" t="s">
        <v>182</v>
      </c>
    </row>
    <row r="5" spans="1:2" x14ac:dyDescent="0.25">
      <c r="A5" s="8">
        <v>11</v>
      </c>
      <c r="B5" t="s">
        <v>183</v>
      </c>
    </row>
    <row r="6" spans="1:2" x14ac:dyDescent="0.25">
      <c r="A6" s="8">
        <v>12</v>
      </c>
      <c r="B6" t="s">
        <v>184</v>
      </c>
    </row>
    <row r="7" spans="1:2" x14ac:dyDescent="0.25">
      <c r="A7" s="8">
        <v>13</v>
      </c>
      <c r="B7" t="s">
        <v>185</v>
      </c>
    </row>
    <row r="8" spans="1:2" x14ac:dyDescent="0.25">
      <c r="A8" s="8">
        <v>14</v>
      </c>
      <c r="B8" t="s">
        <v>186</v>
      </c>
    </row>
    <row r="9" spans="1:2" x14ac:dyDescent="0.25">
      <c r="A9" s="8">
        <v>15</v>
      </c>
      <c r="B9" t="s">
        <v>187</v>
      </c>
    </row>
    <row r="10" spans="1:2" x14ac:dyDescent="0.25">
      <c r="A10" s="8">
        <v>16</v>
      </c>
      <c r="B10" t="s">
        <v>188</v>
      </c>
    </row>
    <row r="11" spans="1:2" x14ac:dyDescent="0.25">
      <c r="A11" s="8">
        <v>17</v>
      </c>
      <c r="B11" t="s">
        <v>189</v>
      </c>
    </row>
    <row r="12" spans="1:2" x14ac:dyDescent="0.25">
      <c r="A12" s="8">
        <v>18</v>
      </c>
      <c r="B12" t="s">
        <v>190</v>
      </c>
    </row>
    <row r="13" spans="1:2" x14ac:dyDescent="0.25">
      <c r="A13" s="8">
        <v>19</v>
      </c>
      <c r="B13" t="s">
        <v>191</v>
      </c>
    </row>
    <row r="14" spans="1:2" x14ac:dyDescent="0.25">
      <c r="A14" s="8">
        <v>20</v>
      </c>
      <c r="B14" t="s">
        <v>192</v>
      </c>
    </row>
    <row r="15" spans="1:2" x14ac:dyDescent="0.25">
      <c r="A15" s="8">
        <v>21</v>
      </c>
      <c r="B15" t="s">
        <v>193</v>
      </c>
    </row>
    <row r="16" spans="1:2" x14ac:dyDescent="0.25">
      <c r="A16" s="8">
        <v>22</v>
      </c>
      <c r="B16" t="s">
        <v>194</v>
      </c>
    </row>
    <row r="17" spans="1:2" x14ac:dyDescent="0.25">
      <c r="A17" s="8">
        <v>23</v>
      </c>
      <c r="B1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2023-03-02T15:52:01Z</cp:lastPrinted>
  <dcterms:created xsi:type="dcterms:W3CDTF">2018-06-16T16:21:36Z</dcterms:created>
  <dcterms:modified xsi:type="dcterms:W3CDTF">2023-03-03T16:30:45Z</dcterms:modified>
</cp:coreProperties>
</file>