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Abril\"/>
    </mc:Choice>
  </mc:AlternateContent>
  <bookViews>
    <workbookView xWindow="-120" yWindow="-120" windowWidth="24240" windowHeight="1374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24519"/>
</workbook>
</file>

<file path=xl/sharedStrings.xml><?xml version="1.0" encoding="utf-8"?>
<sst xmlns="http://schemas.openxmlformats.org/spreadsheetml/2006/main" count="297" uniqueCount="124">
  <si>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</si>
  <si>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</si>
  <si>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</si>
  <si>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</si>
  <si>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</si>
  <si>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</si>
  <si>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</si>
  <si>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</si>
  <si>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</si>
  <si>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</si>
  <si>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</si>
  <si>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</si>
  <si>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</si>
  <si>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</si>
  <si>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</si>
  <si>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</si>
  <si>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</si>
  <si>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</si>
  <si>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</si>
  <si>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</si>
  <si>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</si>
  <si>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</si>
  <si>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</si>
  <si>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</si>
  <si>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</si>
  <si>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</si>
  <si>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</si>
  <si>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</si>
  <si>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</si>
  <si>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</si>
  <si>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</si>
  <si>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</si>
  <si>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</si>
  <si>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</si>
  <si>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</si>
  <si>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</si>
  <si>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</si>
  <si>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</si>
  <si>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</si>
  <si>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</si>
  <si>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</si>
  <si>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</si>
  <si>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</si>
  <si>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</si>
  <si>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</si>
  <si>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</si>
  <si>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</si>
  <si>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</si>
  <si>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</si>
  <si>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</si>
  <si>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</si>
  <si>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</si>
  <si>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</si>
  <si>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</si>
  <si>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</si>
  <si>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</si>
  <si>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</si>
  <si>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N/A</t>
  </si>
  <si>
    <t>NO APLICA</t>
  </si>
  <si>
    <t xml:space="preserve">ADQUISICIONES </t>
  </si>
  <si>
    <t xml:space="preserve">NO APLICA, DEBIDO A FALTA PLAN DE DESARROLLO MUNICIPAL </t>
  </si>
  <si>
    <t>almacen</t>
  </si>
  <si>
    <t>no registrado en la red</t>
  </si>
  <si>
    <t>31/04/2023</t>
  </si>
  <si>
    <t xml:space="preserve">Apoyar y fortalecer  la actuacion y el que hacer administrativo de las autoridades y principalmente de los funcionarios publicos municipales responsables de la presentacion del alumbrado publico. </t>
  </si>
  <si>
    <t>Alumbrado Publico</t>
  </si>
  <si>
    <t>No se ha genarado indicadores por el momento pero se esta en proceso</t>
  </si>
  <si>
    <t>CONTRALORIA INTERNA MUNICIPAL</t>
  </si>
  <si>
    <t>no aplica</t>
  </si>
  <si>
    <t xml:space="preserve"> no aplica</t>
  </si>
  <si>
    <t>Direccion de Cultura</t>
  </si>
  <si>
    <t xml:space="preserve">esta en aprobacion el plan municipal </t>
  </si>
  <si>
    <t>ATENCION AL PUBLICO</t>
  </si>
  <si>
    <t>SE DIO ATENCION A LOS CIUDADANOS QUE VINIERON A PEDIR DIFERENTE INFORMACIOM</t>
  </si>
  <si>
    <t>NO APLIA</t>
  </si>
  <si>
    <t>ENLACE MIGRANTE</t>
  </si>
  <si>
    <t>No Aplica</t>
  </si>
  <si>
    <t>Dirección de Ecología y Servicio Público Municipal</t>
  </si>
  <si>
    <t xml:space="preserve">ACTUALMENTE AUN NO SE GENERAN INDICADORES </t>
  </si>
  <si>
    <t>DIRECCION DE PARQUES Y JARDINES</t>
  </si>
  <si>
    <t>PLATICAS INFORMATIVAS</t>
  </si>
  <si>
    <t xml:space="preserve"> PROMOVER LA IGUALDAD DE DERECHOS ENTRE MUJERES Y HOMBRES MEDIANTE PROGRAMAS DE PREVENCIÒN Y PSICOLOGICAS DE MANERA PERSONAL PARA UN BUEN DESARROLLO INTEGRAL DE LAS MUJERES </t>
  </si>
  <si>
    <t xml:space="preserve">PORCENTAJE ALA ATENCION DE SOLICITUDES DE PLATICAS INFORMATIVAS </t>
  </si>
  <si>
    <t xml:space="preserve">EFICACIA </t>
  </si>
  <si>
    <t xml:space="preserve">TOTAL DE PLATICAS </t>
  </si>
  <si>
    <t xml:space="preserve">SOLICITUDES RECIBIDAS Y REALIZADAS </t>
  </si>
  <si>
    <t xml:space="preserve">SOLICITUDES </t>
  </si>
  <si>
    <t xml:space="preserve">MENSUAL </t>
  </si>
  <si>
    <t>NO HAY AJUSTE</t>
  </si>
  <si>
    <t>CDM</t>
  </si>
  <si>
    <t>INSTANCIA DE LA MUJER</t>
  </si>
  <si>
    <t xml:space="preserve">ATENCION PSICOLOGICA PERSONAL </t>
  </si>
  <si>
    <t>PROGRAMA DE ATENCION PSICOLOGICA INDIVIDUAL A MUJERES VULNERABLES EN CASO DE VIOLENCIA</t>
  </si>
  <si>
    <t xml:space="preserve">PORCENTAJE PERSONAL </t>
  </si>
  <si>
    <t>TOTAL DE ATENCION PSICOLOGICA PERSONAL ATENDIDA</t>
  </si>
  <si>
    <t xml:space="preserve">NO HAY AJUSTE </t>
  </si>
  <si>
    <t xml:space="preserve">CDM Y IMES </t>
  </si>
  <si>
    <t xml:space="preserve">ATENCION JURIDICA </t>
  </si>
  <si>
    <t xml:space="preserve">PROMOVER PROGRAMAS DE APOYO PARA INFORMAR Y CANALIZAR CASOS QUE REQUIERAN ASESORIA LEGAL </t>
  </si>
  <si>
    <t xml:space="preserve">PORCENTAJE DE CASOS CANALIZADOS QUE REQUIEREN ATENCION JURIDICA </t>
  </si>
  <si>
    <t xml:space="preserve">TOTAL DE CASOS ASESORADOS </t>
  </si>
  <si>
    <t xml:space="preserve">CASOS RECIBIDOS Y ASESORADOS </t>
  </si>
  <si>
    <t xml:space="preserve">NO HAY JUSTE </t>
  </si>
  <si>
    <t>SINDICO, M.P.</t>
  </si>
  <si>
    <t>01 DE ABRIL DEL 2023</t>
  </si>
  <si>
    <t>30 DE FEBRERO DEL 2023</t>
  </si>
  <si>
    <t>OBRAS PUBLICAS</t>
  </si>
  <si>
    <t xml:space="preserve">N/A YA QUERNO SE TIENE INFORMACION DEL PLAN DE DESARROLLO MUNICIPAL </t>
  </si>
  <si>
    <t>OFICIALIA MAYOR</t>
  </si>
  <si>
    <t>Los campos fueron llenados con el NO APLICA, toda vez que el Area de Oficialía Mayor no ofrece servicios externos, esta area esta enfocada en el buen funcionamiento interno del Ayuntamiento.</t>
  </si>
  <si>
    <t>ATENCION A LAS CIUDADANIA PARA TRAMITES Y SERVICIOS DE IGUAL MANERA REALIZAR LAS SESIONES DE CABILDO.</t>
  </si>
  <si>
    <t>CUMPLIR CON LO ESTABLECIDO EN LA LEY ORGANICA DEL MUNICIPIO LIBRE DEL ESTADO DE SAN LUIS POTOSI.</t>
  </si>
  <si>
    <t>ACTAS DE CABILDO, CETIFICACIONES, PERMISOS, CONSTANCIAS, REFRENDOSY REGISTROS DE FIERRO.</t>
  </si>
  <si>
    <t>CORTO PLAZO</t>
  </si>
  <si>
    <t>BRINDAR UN BUEN SERVICIO  A LA CIUDADANIA EN SUS TRAMITES Y SERVICIOS.</t>
  </si>
  <si>
    <t>CONCLUIDO.</t>
  </si>
  <si>
    <t>PORCENTAJE</t>
  </si>
  <si>
    <t>MENSUAL</t>
  </si>
  <si>
    <t>SE ESTAN ATENDIEDNDO EN TIEMPO Y FORMA CONFORME LO SOLICITA LA CIUADANIA.</t>
  </si>
  <si>
    <t>ARCHIVO DEL AREA</t>
  </si>
  <si>
    <t>SECRETARIA GENERAL</t>
  </si>
  <si>
    <t>INFORMACION DEL MES  DE ABRIL.</t>
  </si>
  <si>
    <t>Dirección de Seguridad Públicay Tránsito Municipal</t>
  </si>
  <si>
    <t>Aún no esta aprobado el Plan de Desarrollo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</si>
</sst>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0" fillId="0" borderId="0" xfId="0"/>
    <xf numFmtId="0" fontId="0" fillId="0" borderId="0" xfId="0" applyAlignment="1">
      <alignment horizontal="left" wrapText="1"/>
    </xf>
    <xf numFmtId="0" fontId="0" fillId="0" borderId="0" xfId="0" applyAlignment="1">
      <alignment horizontal="center" wrapText="1"/>
    </xf>
    <xf numFmtId="10" fontId="0" fillId="0" borderId="0" xfId="0" applyNumberFormat="1"/>
    <xf numFmtId="0" fontId="0" fillId="0" borderId="0" xfId="0" applyAlignment="1">
      <alignment vertical="top"/>
    </xf>
    <xf numFmtId="15" fontId="0" fillId="0" borderId="0" xfId="0" applyNumberFormat="1" applyAlignment="1">
      <alignment vertical="top"/>
    </xf>
    <xf numFmtId="0" fontId="0" fillId="0" borderId="0" xfId="0" applyAlignment="1" applyProtection="1">
      <alignment vertical="top"/>
    </xf>
    <xf numFmtId="0" fontId="0" fillId="0" borderId="0" xfId="0" applyAlignment="1">
      <alignment vertical="top" wrapText="1"/>
    </xf>
    <xf numFmtId="0" fontId="0" fillId="0" borderId="0" xfId="0" applyAlignment="1" applyProtection="1">
      <alignment vertical="top" wrapText="1"/>
    </xf>
    <xf numFmtId="9" fontId="0" fillId="0" borderId="0" xfId="0" applyNumberFormat="1" applyAlignment="1" applyProtection="1">
      <alignment vertical="top"/>
    </xf>
    <xf numFmtId="17" fontId="0" fillId="0" borderId="0" xfId="0" applyNumberFormat="1" applyAlignment="1" applyProtection="1">
      <alignment vertical="top"/>
    </xf>
    <xf numFmtId="14" fontId="0" fillId="0" borderId="0" xfId="0" applyNumberFormat="1" applyAlignment="1" applyProtection="1">
      <alignment vertical="top"/>
    </xf>
    <xf numFmtId="0" fontId="3" fillId="0" borderId="0" xfId="0" applyFont="1" applyAlignment="1" applyProtection="1">
      <alignment vertical="top" wrapText="1"/>
    </xf>
    <xf numFmtId="0" fontId="0" fillId="0" borderId="0" xfId="0" applyAlignment="1"/>
    <xf numFmtId="15" fontId="0" fillId="0" borderId="0" xfId="0" applyNumberFormat="1"/>
    <xf numFmtId="164" fontId="0" fillId="0" borderId="0" xfId="0" applyNumberFormat="1"/>
    <xf numFmtId="0" fontId="0" fillId="0" borderId="0" xfId="0" applyAlignment="1">
      <alignment horizontal="center" vertical="center"/>
    </xf>
    <xf numFmtId="15" fontId="0" fillId="0" borderId="0" xfId="0" applyNumberFormat="1" applyAlignment="1">
      <alignment horizontal="center" vertical="center"/>
    </xf>
    <xf numFmtId="9" fontId="0" fillId="0" borderId="0" xfId="0" applyNumberFormat="1"/>
    <xf numFmtId="0" fontId="0" fillId="0" borderId="0" xfId="0"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2021-2024/Informacion%20de%20Oficio%20Cegaip/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3"/>
  <sheetViews>
    <sheetView tabSelected="1" topLeftCell="A9" zoomScale="106" zoomScaleNormal="106" workbookViewId="0">
      <selection activeCell="A25" sqref="A25"/>
    </sheetView>
  </sheetViews>
  <sheetFormatPr baseColWidth="10" defaultColWidth="9.140625" defaultRowHeight="15" x14ac:dyDescent="0.25"/>
  <cols>
    <col min="1" max="1" width="27.7109375" customWidth="1"/>
    <col min="2" max="2" width="36.42578125" bestFit="1" customWidth="1"/>
    <col min="3" max="3" width="38.5703125" bestFit="1" customWidth="1"/>
    <col min="4" max="4" width="56" bestFit="1" customWidth="1"/>
    <col min="5" max="5" width="64.42578125" style="3" customWidth="1"/>
    <col min="6" max="6" width="27.5703125" bestFit="1" customWidth="1"/>
    <col min="7" max="7" width="33" customWidth="1"/>
    <col min="8" max="9" width="31.140625" customWidth="1"/>
    <col min="10" max="10" width="16.28515625" bestFit="1" customWidth="1"/>
    <col min="11" max="11" width="20.85546875" bestFit="1" customWidth="1"/>
    <col min="12" max="12" width="17.42578125" customWidth="1"/>
    <col min="13" max="13" width="26.7109375" style="3" customWidth="1"/>
    <col min="14" max="14" width="34.7109375" bestFit="1" customWidth="1"/>
    <col min="15" max="15" width="15.42578125" bestFit="1" customWidth="1"/>
    <col min="16" max="16" width="27.5703125" bestFit="1" customWidth="1"/>
    <col min="17" max="17" width="19.7109375" style="3" bestFit="1" customWidth="1"/>
    <col min="18" max="18" width="73.140625" bestFit="1" customWidth="1"/>
    <col min="19" max="19" width="17.5703125" bestFit="1" customWidth="1"/>
    <col min="20" max="20" width="20" bestFit="1" customWidth="1"/>
    <col min="21" max="21" width="33.28515625" style="3" customWidth="1"/>
  </cols>
  <sheetData>
    <row r="1" spans="1:26" hidden="1" x14ac:dyDescent="0.25">
      <c r="A1">
        <v>56154</v>
      </c>
    </row>
    <row r="2" spans="1:26" x14ac:dyDescent="0.25">
      <c r="A2" s="26" t="s">
        <v>0</v>
      </c>
      <c r="B2" s="27"/>
      <c r="C2" s="27"/>
      <c r="D2" s="26" t="s">
        <v>1</v>
      </c>
      <c r="E2" s="27"/>
      <c r="F2" s="27"/>
      <c r="G2" s="26" t="s">
        <v>2</v>
      </c>
      <c r="H2" s="27"/>
      <c r="I2" s="27"/>
    </row>
    <row r="3" spans="1:26" x14ac:dyDescent="0.25">
      <c r="A3" s="28" t="s">
        <v>3</v>
      </c>
      <c r="B3" s="27"/>
      <c r="C3" s="27"/>
      <c r="D3" s="28" t="s">
        <v>4</v>
      </c>
      <c r="E3" s="27"/>
      <c r="F3" s="27"/>
      <c r="G3" s="28" t="s">
        <v>5</v>
      </c>
      <c r="H3" s="27"/>
      <c r="I3" s="27"/>
    </row>
    <row r="4" spans="1:26" hidden="1" x14ac:dyDescent="0.25">
      <c r="A4" t="s">
        <v>6</v>
      </c>
      <c r="B4" t="s">
        <v>7</v>
      </c>
      <c r="C4" t="s">
        <v>7</v>
      </c>
      <c r="D4" t="s">
        <v>8</v>
      </c>
      <c r="E4" s="3" t="s">
        <v>6</v>
      </c>
      <c r="F4" t="s">
        <v>6</v>
      </c>
      <c r="G4" t="s">
        <v>6</v>
      </c>
      <c r="H4" t="s">
        <v>8</v>
      </c>
      <c r="I4" t="s">
        <v>8</v>
      </c>
      <c r="J4" t="s">
        <v>6</v>
      </c>
      <c r="K4" t="s">
        <v>6</v>
      </c>
      <c r="L4" t="s">
        <v>6</v>
      </c>
      <c r="M4" s="3" t="s">
        <v>8</v>
      </c>
      <c r="N4" t="s">
        <v>8</v>
      </c>
      <c r="O4" t="s">
        <v>8</v>
      </c>
      <c r="P4" t="s">
        <v>9</v>
      </c>
      <c r="Q4" s="3" t="s">
        <v>8</v>
      </c>
      <c r="R4" t="s">
        <v>8</v>
      </c>
      <c r="S4" t="s">
        <v>7</v>
      </c>
      <c r="T4" t="s">
        <v>10</v>
      </c>
      <c r="U4" s="3" t="s">
        <v>11</v>
      </c>
    </row>
    <row r="5" spans="1:26" hidden="1" x14ac:dyDescent="0.25">
      <c r="A5" t="s">
        <v>12</v>
      </c>
      <c r="B5" t="s">
        <v>13</v>
      </c>
      <c r="C5" t="s">
        <v>14</v>
      </c>
      <c r="D5" t="s">
        <v>15</v>
      </c>
      <c r="E5" s="3" t="s">
        <v>16</v>
      </c>
      <c r="F5" t="s">
        <v>17</v>
      </c>
      <c r="G5" t="s">
        <v>18</v>
      </c>
      <c r="H5" t="s">
        <v>19</v>
      </c>
      <c r="I5" t="s">
        <v>20</v>
      </c>
      <c r="J5" t="s">
        <v>21</v>
      </c>
      <c r="K5" t="s">
        <v>22</v>
      </c>
      <c r="L5" t="s">
        <v>23</v>
      </c>
      <c r="M5" s="3" t="s">
        <v>24</v>
      </c>
      <c r="N5" t="s">
        <v>25</v>
      </c>
      <c r="O5" t="s">
        <v>26</v>
      </c>
      <c r="P5" t="s">
        <v>27</v>
      </c>
      <c r="Q5" s="3" t="s">
        <v>28</v>
      </c>
      <c r="R5" t="s">
        <v>29</v>
      </c>
      <c r="S5" t="s">
        <v>30</v>
      </c>
      <c r="T5" t="s">
        <v>31</v>
      </c>
      <c r="U5" s="3" t="s">
        <v>32</v>
      </c>
    </row>
    <row r="6" spans="1:26" x14ac:dyDescent="0.25">
      <c r="A6" s="26" t="s">
        <v>33</v>
      </c>
      <c r="B6" s="27"/>
      <c r="C6" s="27"/>
      <c r="D6" s="27"/>
      <c r="E6" s="27"/>
      <c r="F6" s="27"/>
      <c r="G6" s="27"/>
      <c r="H6" s="27"/>
      <c r="I6" s="27"/>
      <c r="J6" s="27"/>
      <c r="K6" s="27"/>
      <c r="L6" s="27"/>
      <c r="M6" s="27"/>
      <c r="N6" s="27"/>
      <c r="O6" s="27"/>
      <c r="P6" s="27"/>
      <c r="Q6" s="27"/>
      <c r="R6" s="27"/>
      <c r="S6" s="27"/>
      <c r="T6" s="27"/>
      <c r="U6" s="27"/>
    </row>
    <row r="7" spans="1:26"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c r="U7" s="1" t="s">
        <v>54</v>
      </c>
    </row>
    <row r="8" spans="1:26" x14ac:dyDescent="0.25">
      <c r="A8" s="25">
        <v>2023</v>
      </c>
      <c r="B8" s="2">
        <v>45017</v>
      </c>
      <c r="C8" s="2">
        <v>45046</v>
      </c>
      <c r="D8" s="25" t="s">
        <v>57</v>
      </c>
      <c r="E8" s="25" t="s">
        <v>57</v>
      </c>
      <c r="F8" s="25" t="s">
        <v>57</v>
      </c>
      <c r="G8" s="25" t="s">
        <v>57</v>
      </c>
      <c r="H8" s="25" t="s">
        <v>57</v>
      </c>
      <c r="I8" s="25" t="s">
        <v>57</v>
      </c>
      <c r="J8" s="25" t="s">
        <v>57</v>
      </c>
      <c r="K8" s="25" t="s">
        <v>57</v>
      </c>
      <c r="L8" s="25" t="s">
        <v>57</v>
      </c>
      <c r="M8" s="25" t="s">
        <v>57</v>
      </c>
      <c r="N8" s="25" t="s">
        <v>57</v>
      </c>
      <c r="O8" s="25" t="s">
        <v>57</v>
      </c>
      <c r="P8" s="25"/>
      <c r="Q8" s="25" t="s">
        <v>57</v>
      </c>
      <c r="R8" s="25" t="s">
        <v>57</v>
      </c>
      <c r="S8" s="2">
        <v>45077</v>
      </c>
      <c r="T8" s="2">
        <v>45046</v>
      </c>
      <c r="U8" s="25"/>
      <c r="V8" s="5"/>
      <c r="W8" s="5"/>
      <c r="X8" s="5"/>
    </row>
    <row r="9" spans="1:26" x14ac:dyDescent="0.25">
      <c r="A9" s="25">
        <v>2023</v>
      </c>
      <c r="B9" s="2">
        <v>45017</v>
      </c>
      <c r="C9" s="2">
        <v>45046</v>
      </c>
      <c r="D9" s="25" t="s">
        <v>58</v>
      </c>
      <c r="E9" s="25" t="s">
        <v>58</v>
      </c>
      <c r="F9" s="25" t="s">
        <v>58</v>
      </c>
      <c r="G9" s="25" t="s">
        <v>58</v>
      </c>
      <c r="H9" s="25" t="s">
        <v>58</v>
      </c>
      <c r="I9" s="25" t="s">
        <v>58</v>
      </c>
      <c r="J9" s="25" t="s">
        <v>58</v>
      </c>
      <c r="K9" s="25" t="s">
        <v>58</v>
      </c>
      <c r="L9" s="25" t="s">
        <v>58</v>
      </c>
      <c r="M9" s="25" t="s">
        <v>58</v>
      </c>
      <c r="N9" s="25" t="s">
        <v>58</v>
      </c>
      <c r="O9" s="25" t="s">
        <v>58</v>
      </c>
      <c r="P9" s="25"/>
      <c r="Q9" s="25" t="s">
        <v>58</v>
      </c>
      <c r="R9" s="25" t="s">
        <v>59</v>
      </c>
      <c r="S9" s="2">
        <v>45046</v>
      </c>
      <c r="T9" s="2">
        <v>45047</v>
      </c>
      <c r="U9" s="25" t="s">
        <v>60</v>
      </c>
      <c r="V9" s="5"/>
      <c r="W9" s="5"/>
      <c r="X9" s="4"/>
      <c r="Y9" s="4"/>
      <c r="Z9" s="4"/>
    </row>
    <row r="10" spans="1:26" x14ac:dyDescent="0.25">
      <c r="A10" s="25">
        <v>2023</v>
      </c>
      <c r="B10" s="2">
        <v>45017</v>
      </c>
      <c r="C10" s="2">
        <v>45046</v>
      </c>
      <c r="D10" s="25"/>
      <c r="E10" s="25"/>
      <c r="F10" s="25"/>
      <c r="G10" s="25"/>
      <c r="H10" s="25"/>
      <c r="I10" s="25"/>
      <c r="J10" s="25"/>
      <c r="K10" s="25"/>
      <c r="L10" s="25"/>
      <c r="M10" s="25"/>
      <c r="N10" s="25"/>
      <c r="O10" s="8"/>
      <c r="P10" s="25"/>
      <c r="Q10" s="25"/>
      <c r="R10" s="25" t="s">
        <v>61</v>
      </c>
      <c r="S10" s="2">
        <v>45077</v>
      </c>
      <c r="T10" s="2">
        <v>45017</v>
      </c>
      <c r="U10" s="25" t="s">
        <v>62</v>
      </c>
      <c r="V10" s="4"/>
    </row>
    <row r="11" spans="1:26" x14ac:dyDescent="0.25">
      <c r="A11" s="25">
        <v>2023</v>
      </c>
      <c r="B11" s="20">
        <v>45017</v>
      </c>
      <c r="C11" s="20">
        <v>45046</v>
      </c>
      <c r="D11" s="25"/>
      <c r="E11" s="25"/>
      <c r="F11" s="25"/>
      <c r="G11" s="25"/>
      <c r="H11" s="25"/>
      <c r="I11" s="25"/>
      <c r="J11" s="25"/>
      <c r="K11" s="25"/>
      <c r="L11" s="25"/>
      <c r="M11" s="25"/>
      <c r="N11" s="25"/>
      <c r="O11" s="25"/>
      <c r="P11" s="25"/>
      <c r="Q11" s="25"/>
      <c r="R11" s="25" t="s">
        <v>61</v>
      </c>
      <c r="S11" s="20">
        <v>45077</v>
      </c>
      <c r="T11" s="2">
        <v>45017</v>
      </c>
      <c r="U11" s="3" t="s">
        <v>62</v>
      </c>
    </row>
    <row r="12" spans="1:26" ht="17.25" customHeight="1" x14ac:dyDescent="0.25">
      <c r="A12" s="25">
        <v>2023</v>
      </c>
      <c r="B12" s="2">
        <v>45017</v>
      </c>
      <c r="C12" s="2" t="s">
        <v>63</v>
      </c>
      <c r="D12" s="25" t="s">
        <v>57</v>
      </c>
      <c r="E12" s="6" t="s">
        <v>64</v>
      </c>
      <c r="F12" s="3" t="s">
        <v>57</v>
      </c>
      <c r="G12" s="25" t="s">
        <v>57</v>
      </c>
      <c r="H12" s="3" t="s">
        <v>57</v>
      </c>
      <c r="I12" s="7" t="s">
        <v>57</v>
      </c>
      <c r="J12" s="25" t="s">
        <v>57</v>
      </c>
      <c r="K12" s="25" t="s">
        <v>57</v>
      </c>
      <c r="L12" s="25" t="s">
        <v>57</v>
      </c>
      <c r="M12" s="3" t="s">
        <v>57</v>
      </c>
      <c r="N12" s="3" t="s">
        <v>57</v>
      </c>
      <c r="O12" s="8">
        <v>0</v>
      </c>
      <c r="P12" s="25"/>
      <c r="Q12" s="3" t="s">
        <v>57</v>
      </c>
      <c r="R12" s="25" t="s">
        <v>65</v>
      </c>
      <c r="S12" s="2">
        <v>45077</v>
      </c>
      <c r="T12" s="2">
        <v>45046</v>
      </c>
      <c r="U12" s="3" t="s">
        <v>66</v>
      </c>
      <c r="V12" s="5"/>
      <c r="W12" s="5"/>
    </row>
    <row r="13" spans="1:26" x14ac:dyDescent="0.25">
      <c r="A13" s="25">
        <v>2023</v>
      </c>
      <c r="B13" s="2">
        <v>45017</v>
      </c>
      <c r="C13" s="2">
        <v>45046</v>
      </c>
      <c r="D13" s="25" t="s">
        <v>58</v>
      </c>
      <c r="E13" s="25" t="s">
        <v>58</v>
      </c>
      <c r="F13" s="25" t="s">
        <v>58</v>
      </c>
      <c r="G13" s="25" t="s">
        <v>58</v>
      </c>
      <c r="H13" s="25" t="s">
        <v>58</v>
      </c>
      <c r="I13" s="25" t="s">
        <v>58</v>
      </c>
      <c r="J13" s="25" t="s">
        <v>58</v>
      </c>
      <c r="K13" s="25" t="s">
        <v>58</v>
      </c>
      <c r="L13" s="25" t="s">
        <v>58</v>
      </c>
      <c r="M13" s="25" t="s">
        <v>58</v>
      </c>
      <c r="N13" s="25" t="s">
        <v>58</v>
      </c>
      <c r="O13" s="25" t="s">
        <v>58</v>
      </c>
      <c r="P13" s="25" t="s">
        <v>55</v>
      </c>
      <c r="Q13" s="25" t="s">
        <v>58</v>
      </c>
      <c r="R13" s="25" t="s">
        <v>67</v>
      </c>
      <c r="S13" s="2">
        <v>45077</v>
      </c>
      <c r="T13" s="2">
        <v>45046</v>
      </c>
      <c r="U13" s="25" t="s">
        <v>57</v>
      </c>
      <c r="V13" s="5"/>
      <c r="W13" s="5"/>
      <c r="X13" s="5"/>
      <c r="Y13" s="5"/>
      <c r="Z13" s="5"/>
    </row>
    <row r="14" spans="1:26" x14ac:dyDescent="0.25">
      <c r="A14" s="9">
        <v>2023</v>
      </c>
      <c r="B14" s="10">
        <v>45017</v>
      </c>
      <c r="C14" s="10">
        <v>45046</v>
      </c>
      <c r="D14" s="11" t="s">
        <v>68</v>
      </c>
      <c r="E14" s="12" t="s">
        <v>68</v>
      </c>
      <c r="F14" s="17" t="s">
        <v>68</v>
      </c>
      <c r="G14" s="11" t="s">
        <v>68</v>
      </c>
      <c r="H14" s="13" t="s">
        <v>68</v>
      </c>
      <c r="I14" s="11" t="s">
        <v>68</v>
      </c>
      <c r="J14" s="13" t="s">
        <v>68</v>
      </c>
      <c r="K14" s="11" t="s">
        <v>68</v>
      </c>
      <c r="L14" s="14" t="s">
        <v>68</v>
      </c>
      <c r="M14" s="11" t="s">
        <v>69</v>
      </c>
      <c r="N14" s="11" t="s">
        <v>68</v>
      </c>
      <c r="O14" s="14" t="s">
        <v>68</v>
      </c>
      <c r="P14" s="11"/>
      <c r="Q14" s="11" t="s">
        <v>68</v>
      </c>
      <c r="R14" s="11" t="s">
        <v>70</v>
      </c>
      <c r="S14" s="10">
        <v>45016</v>
      </c>
      <c r="T14" s="15">
        <v>44985</v>
      </c>
      <c r="U14" s="16" t="s">
        <v>71</v>
      </c>
    </row>
    <row r="15" spans="1:26" ht="15.75" customHeight="1" x14ac:dyDescent="0.25">
      <c r="A15" s="21">
        <v>2023</v>
      </c>
      <c r="B15" s="22">
        <v>45017</v>
      </c>
      <c r="C15" s="22">
        <v>45046</v>
      </c>
      <c r="D15" s="25" t="s">
        <v>72</v>
      </c>
      <c r="E15" s="3" t="s">
        <v>73</v>
      </c>
      <c r="F15" s="25" t="s">
        <v>58</v>
      </c>
      <c r="G15" s="25" t="s">
        <v>58</v>
      </c>
      <c r="H15" s="25" t="s">
        <v>58</v>
      </c>
      <c r="I15" s="25" t="s">
        <v>74</v>
      </c>
      <c r="J15" s="25" t="s">
        <v>58</v>
      </c>
      <c r="K15" s="25" t="s">
        <v>58</v>
      </c>
      <c r="L15" s="25" t="s">
        <v>58</v>
      </c>
      <c r="M15" s="23" t="s">
        <v>58</v>
      </c>
      <c r="N15" s="24" t="s">
        <v>58</v>
      </c>
      <c r="O15" s="23" t="s">
        <v>58</v>
      </c>
      <c r="P15" s="25" t="s">
        <v>58</v>
      </c>
      <c r="Q15" s="25" t="s">
        <v>58</v>
      </c>
      <c r="R15" s="25" t="s">
        <v>75</v>
      </c>
      <c r="S15" s="2">
        <v>45077</v>
      </c>
      <c r="T15" s="2">
        <v>45046</v>
      </c>
      <c r="U15" s="25"/>
      <c r="V15" s="5"/>
    </row>
    <row r="16" spans="1:26" x14ac:dyDescent="0.25">
      <c r="A16" s="25">
        <v>2023</v>
      </c>
      <c r="B16" s="2">
        <v>45017</v>
      </c>
      <c r="C16" s="2">
        <v>45046</v>
      </c>
      <c r="D16" s="25" t="s">
        <v>76</v>
      </c>
      <c r="E16" s="25" t="s">
        <v>76</v>
      </c>
      <c r="F16" s="25" t="s">
        <v>76</v>
      </c>
      <c r="G16" s="25" t="s">
        <v>76</v>
      </c>
      <c r="H16" s="25" t="s">
        <v>76</v>
      </c>
      <c r="I16" s="25" t="s">
        <v>76</v>
      </c>
      <c r="J16" s="25" t="s">
        <v>76</v>
      </c>
      <c r="K16" s="25" t="s">
        <v>76</v>
      </c>
      <c r="L16" s="25" t="s">
        <v>76</v>
      </c>
      <c r="M16" s="25" t="s">
        <v>76</v>
      </c>
      <c r="N16" s="25" t="s">
        <v>76</v>
      </c>
      <c r="O16" s="25" t="s">
        <v>76</v>
      </c>
      <c r="P16" s="25" t="s">
        <v>76</v>
      </c>
      <c r="Q16" s="25" t="s">
        <v>76</v>
      </c>
      <c r="R16" s="25" t="s">
        <v>77</v>
      </c>
      <c r="S16" s="2">
        <v>45077</v>
      </c>
      <c r="T16" s="2">
        <v>45046</v>
      </c>
      <c r="U16" s="18" t="s">
        <v>78</v>
      </c>
      <c r="V16" s="25"/>
      <c r="W16" s="25"/>
      <c r="X16" s="25"/>
      <c r="Y16" s="4"/>
    </row>
    <row r="17" spans="1:25" x14ac:dyDescent="0.25">
      <c r="A17" s="25">
        <v>2023</v>
      </c>
      <c r="B17" s="2">
        <v>45017</v>
      </c>
      <c r="C17" s="2">
        <v>45046</v>
      </c>
      <c r="D17" s="25" t="s">
        <v>58</v>
      </c>
      <c r="E17" s="25" t="s">
        <v>58</v>
      </c>
      <c r="F17" s="25" t="s">
        <v>58</v>
      </c>
      <c r="G17" s="25" t="s">
        <v>58</v>
      </c>
      <c r="H17" s="25" t="s">
        <v>58</v>
      </c>
      <c r="I17" s="25" t="s">
        <v>58</v>
      </c>
      <c r="J17" s="25" t="s">
        <v>58</v>
      </c>
      <c r="K17" s="25" t="s">
        <v>58</v>
      </c>
      <c r="L17" s="25" t="s">
        <v>58</v>
      </c>
      <c r="M17" s="25" t="s">
        <v>58</v>
      </c>
      <c r="N17" s="25" t="s">
        <v>58</v>
      </c>
      <c r="O17" s="25" t="s">
        <v>58</v>
      </c>
      <c r="P17" s="25" t="s">
        <v>58</v>
      </c>
      <c r="Q17" s="25" t="s">
        <v>58</v>
      </c>
      <c r="R17" s="25" t="s">
        <v>79</v>
      </c>
      <c r="S17" s="2">
        <v>45077</v>
      </c>
      <c r="T17" s="2">
        <v>45046</v>
      </c>
      <c r="U17" s="25" t="s">
        <v>58</v>
      </c>
      <c r="V17" s="4"/>
      <c r="W17" s="4"/>
      <c r="X17" s="4"/>
      <c r="Y17" s="4"/>
    </row>
    <row r="18" spans="1:25" x14ac:dyDescent="0.25">
      <c r="A18" s="25">
        <v>2023</v>
      </c>
      <c r="B18" s="2">
        <v>45017</v>
      </c>
      <c r="C18" s="2">
        <v>45046</v>
      </c>
      <c r="D18" s="25" t="s">
        <v>80</v>
      </c>
      <c r="E18" s="3" t="s">
        <v>81</v>
      </c>
      <c r="F18" s="25" t="s">
        <v>82</v>
      </c>
      <c r="G18" s="25" t="s">
        <v>83</v>
      </c>
      <c r="H18" s="25" t="s">
        <v>84</v>
      </c>
      <c r="I18" s="25" t="s">
        <v>85</v>
      </c>
      <c r="J18" s="25" t="s">
        <v>86</v>
      </c>
      <c r="K18" s="25" t="s">
        <v>87</v>
      </c>
      <c r="L18" s="25">
        <v>0</v>
      </c>
      <c r="M18" s="3">
        <v>100</v>
      </c>
      <c r="N18" s="25" t="s">
        <v>88</v>
      </c>
      <c r="O18" s="23">
        <v>0.8</v>
      </c>
      <c r="P18" s="25" t="s">
        <v>55</v>
      </c>
      <c r="Q18" s="3" t="s">
        <v>89</v>
      </c>
      <c r="R18" s="25" t="s">
        <v>90</v>
      </c>
      <c r="S18" s="2">
        <v>45077</v>
      </c>
      <c r="T18" s="2">
        <v>45046</v>
      </c>
    </row>
    <row r="19" spans="1:25" x14ac:dyDescent="0.25">
      <c r="A19" s="25">
        <v>2023</v>
      </c>
      <c r="B19" s="19">
        <v>45017</v>
      </c>
      <c r="C19" s="19">
        <v>45046</v>
      </c>
      <c r="D19" s="25" t="s">
        <v>91</v>
      </c>
      <c r="E19" s="3" t="s">
        <v>92</v>
      </c>
      <c r="F19" s="25" t="s">
        <v>93</v>
      </c>
      <c r="G19" s="25" t="s">
        <v>83</v>
      </c>
      <c r="H19" s="25" t="s">
        <v>94</v>
      </c>
      <c r="I19" s="25" t="s">
        <v>85</v>
      </c>
      <c r="J19" s="25" t="s">
        <v>86</v>
      </c>
      <c r="K19" s="25" t="s">
        <v>87</v>
      </c>
      <c r="L19" s="25">
        <v>0</v>
      </c>
      <c r="M19" s="3">
        <v>100</v>
      </c>
      <c r="N19" s="25" t="s">
        <v>95</v>
      </c>
      <c r="O19" s="23">
        <v>0.97</v>
      </c>
      <c r="P19" s="25" t="s">
        <v>55</v>
      </c>
      <c r="Q19" s="3" t="s">
        <v>96</v>
      </c>
      <c r="R19" s="25" t="s">
        <v>90</v>
      </c>
      <c r="S19" s="19">
        <v>45077</v>
      </c>
      <c r="T19" s="19">
        <v>45046</v>
      </c>
    </row>
    <row r="20" spans="1:25" ht="30" x14ac:dyDescent="0.25">
      <c r="A20" s="25">
        <v>2023</v>
      </c>
      <c r="B20" s="19">
        <v>45017</v>
      </c>
      <c r="C20" s="19">
        <v>45046</v>
      </c>
      <c r="D20" s="25" t="s">
        <v>97</v>
      </c>
      <c r="E20" s="3" t="s">
        <v>98</v>
      </c>
      <c r="F20" s="25" t="s">
        <v>99</v>
      </c>
      <c r="G20" s="25" t="s">
        <v>83</v>
      </c>
      <c r="H20" s="25" t="s">
        <v>100</v>
      </c>
      <c r="I20" s="25" t="s">
        <v>101</v>
      </c>
      <c r="J20" s="25" t="s">
        <v>86</v>
      </c>
      <c r="K20" s="25" t="s">
        <v>87</v>
      </c>
      <c r="L20" s="25">
        <v>0</v>
      </c>
      <c r="M20" s="3">
        <v>100</v>
      </c>
      <c r="N20" s="25" t="s">
        <v>102</v>
      </c>
      <c r="O20" s="23">
        <v>0.9</v>
      </c>
      <c r="P20" s="25" t="s">
        <v>55</v>
      </c>
      <c r="Q20" s="3" t="s">
        <v>103</v>
      </c>
      <c r="R20" s="25" t="s">
        <v>90</v>
      </c>
      <c r="S20" s="19">
        <v>45077</v>
      </c>
      <c r="T20" s="19">
        <v>45046</v>
      </c>
    </row>
    <row r="21" spans="1:25" ht="16.5" customHeight="1" x14ac:dyDescent="0.25">
      <c r="A21" s="25">
        <v>2023</v>
      </c>
      <c r="B21" s="2" t="s">
        <v>104</v>
      </c>
      <c r="C21" s="2" t="s">
        <v>105</v>
      </c>
      <c r="D21" s="25" t="s">
        <v>57</v>
      </c>
      <c r="E21" s="3" t="s">
        <v>57</v>
      </c>
      <c r="F21" s="25" t="s">
        <v>57</v>
      </c>
      <c r="G21" s="25" t="s">
        <v>57</v>
      </c>
      <c r="H21" s="25" t="s">
        <v>57</v>
      </c>
      <c r="I21" s="25" t="s">
        <v>57</v>
      </c>
      <c r="J21" s="25" t="s">
        <v>57</v>
      </c>
      <c r="K21" s="25" t="s">
        <v>57</v>
      </c>
      <c r="L21" s="25" t="s">
        <v>57</v>
      </c>
      <c r="M21" s="3" t="s">
        <v>57</v>
      </c>
      <c r="N21" s="25" t="s">
        <v>57</v>
      </c>
      <c r="O21" s="25" t="s">
        <v>57</v>
      </c>
      <c r="P21" s="25" t="s">
        <v>57</v>
      </c>
      <c r="Q21" s="3" t="s">
        <v>57</v>
      </c>
      <c r="R21" s="25" t="s">
        <v>106</v>
      </c>
      <c r="S21" s="2">
        <v>45076</v>
      </c>
      <c r="T21" s="2" t="s">
        <v>63</v>
      </c>
      <c r="U21" s="3" t="s">
        <v>107</v>
      </c>
      <c r="V21" s="4"/>
    </row>
    <row r="22" spans="1:25" ht="18.75" customHeight="1" x14ac:dyDescent="0.25">
      <c r="A22" s="25">
        <v>2023</v>
      </c>
      <c r="B22" s="19">
        <v>45017</v>
      </c>
      <c r="C22" s="19">
        <v>45046</v>
      </c>
      <c r="D22" s="25" t="s">
        <v>58</v>
      </c>
      <c r="E22" s="3" t="s">
        <v>58</v>
      </c>
      <c r="F22" s="25" t="s">
        <v>58</v>
      </c>
      <c r="G22" s="25" t="s">
        <v>58</v>
      </c>
      <c r="H22" s="25" t="s">
        <v>58</v>
      </c>
      <c r="I22" s="25" t="s">
        <v>58</v>
      </c>
      <c r="J22" s="25" t="s">
        <v>58</v>
      </c>
      <c r="K22" s="25" t="s">
        <v>58</v>
      </c>
      <c r="L22" s="25" t="s">
        <v>58</v>
      </c>
      <c r="M22" s="3" t="s">
        <v>58</v>
      </c>
      <c r="N22" s="25" t="s">
        <v>58</v>
      </c>
      <c r="O22" s="25" t="s">
        <v>58</v>
      </c>
      <c r="P22" s="25"/>
      <c r="Q22" s="3" t="s">
        <v>58</v>
      </c>
      <c r="R22" s="25" t="s">
        <v>108</v>
      </c>
      <c r="S22" s="19">
        <v>45077</v>
      </c>
      <c r="T22" s="19">
        <v>45046</v>
      </c>
      <c r="U22" s="3" t="s">
        <v>109</v>
      </c>
    </row>
    <row r="23" spans="1:25" ht="30" x14ac:dyDescent="0.25">
      <c r="A23" s="25">
        <v>2023</v>
      </c>
      <c r="B23" s="2">
        <v>45017</v>
      </c>
      <c r="C23" s="2">
        <v>45046</v>
      </c>
      <c r="D23" s="25" t="s">
        <v>110</v>
      </c>
      <c r="E23" s="3" t="s">
        <v>111</v>
      </c>
      <c r="F23" s="25" t="s">
        <v>112</v>
      </c>
      <c r="G23" s="25" t="s">
        <v>113</v>
      </c>
      <c r="H23" s="25" t="s">
        <v>114</v>
      </c>
      <c r="I23" s="25" t="s">
        <v>115</v>
      </c>
      <c r="J23" s="25" t="s">
        <v>116</v>
      </c>
      <c r="K23" s="25" t="s">
        <v>117</v>
      </c>
      <c r="L23" s="25" t="s">
        <v>57</v>
      </c>
      <c r="M23" s="3">
        <v>100</v>
      </c>
      <c r="N23" s="25">
        <v>75</v>
      </c>
      <c r="O23" s="25" t="s">
        <v>118</v>
      </c>
      <c r="P23" s="25" t="s">
        <v>55</v>
      </c>
      <c r="Q23" s="3" t="s">
        <v>119</v>
      </c>
      <c r="R23" s="25" t="s">
        <v>120</v>
      </c>
      <c r="S23" s="2">
        <v>45077</v>
      </c>
      <c r="T23" s="2">
        <v>45046</v>
      </c>
      <c r="U23" s="3" t="s">
        <v>121</v>
      </c>
    </row>
    <row r="24" spans="1:25" x14ac:dyDescent="0.25">
      <c r="A24" s="25">
        <v>2023</v>
      </c>
      <c r="B24" s="2">
        <v>45017</v>
      </c>
      <c r="C24" s="2">
        <v>45046</v>
      </c>
      <c r="D24" s="25" t="s">
        <v>76</v>
      </c>
      <c r="E24" s="3" t="s">
        <v>76</v>
      </c>
      <c r="F24" s="25" t="s">
        <v>76</v>
      </c>
      <c r="G24" s="25" t="s">
        <v>76</v>
      </c>
      <c r="H24" s="25" t="s">
        <v>76</v>
      </c>
      <c r="I24" s="25" t="s">
        <v>76</v>
      </c>
      <c r="J24" s="25" t="s">
        <v>76</v>
      </c>
      <c r="K24" s="25" t="s">
        <v>76</v>
      </c>
      <c r="L24" s="25" t="s">
        <v>76</v>
      </c>
      <c r="M24" s="3" t="s">
        <v>76</v>
      </c>
      <c r="N24" s="25" t="s">
        <v>76</v>
      </c>
      <c r="O24" s="25" t="s">
        <v>76</v>
      </c>
      <c r="P24" s="25"/>
      <c r="Q24" s="3" t="s">
        <v>76</v>
      </c>
      <c r="R24" s="25" t="s">
        <v>122</v>
      </c>
      <c r="S24" s="2">
        <v>45077</v>
      </c>
      <c r="T24" s="2">
        <v>45046</v>
      </c>
      <c r="U24" s="3" t="s">
        <v>123</v>
      </c>
    </row>
    <row r="25" spans="1:25" x14ac:dyDescent="0.25">
      <c r="A25" s="4"/>
      <c r="B25" s="2"/>
      <c r="C25" s="2"/>
      <c r="D25" s="4"/>
      <c r="F25" s="4"/>
      <c r="G25" s="4"/>
      <c r="H25" s="4"/>
      <c r="I25" s="4"/>
      <c r="J25" s="4"/>
      <c r="K25" s="4"/>
      <c r="L25" s="4"/>
      <c r="M25" s="4"/>
      <c r="N25" s="4"/>
      <c r="O25" s="4"/>
      <c r="P25" s="4"/>
      <c r="Q25" s="4"/>
      <c r="R25" s="4"/>
      <c r="S25" s="2"/>
      <c r="T25" s="2"/>
    </row>
    <row r="26" spans="1:25" x14ac:dyDescent="0.25">
      <c r="A26" s="4"/>
      <c r="B26" s="2"/>
      <c r="C26" s="2"/>
      <c r="D26" s="4"/>
      <c r="F26" s="4"/>
      <c r="G26" s="4"/>
      <c r="H26" s="4"/>
      <c r="I26" s="4"/>
      <c r="J26" s="4"/>
      <c r="K26" s="4"/>
      <c r="L26" s="4"/>
      <c r="N26" s="4"/>
      <c r="O26" s="4"/>
      <c r="P26" s="4"/>
      <c r="R26" s="4"/>
      <c r="S26" s="2"/>
      <c r="T26" s="2"/>
    </row>
    <row r="27" spans="1:25" x14ac:dyDescent="0.25">
      <c r="A27" s="4"/>
      <c r="B27" s="2"/>
      <c r="C27" s="2"/>
      <c r="D27" s="4"/>
      <c r="F27" s="4"/>
      <c r="G27" s="4"/>
      <c r="H27" s="4"/>
      <c r="I27" s="4"/>
      <c r="J27" s="4"/>
      <c r="K27" s="4"/>
      <c r="L27" s="4"/>
      <c r="N27" s="4"/>
      <c r="O27" s="4"/>
      <c r="P27" s="4"/>
      <c r="R27" s="4"/>
      <c r="S27" s="2"/>
      <c r="T27" s="2"/>
    </row>
    <row r="28" spans="1:25" x14ac:dyDescent="0.25">
      <c r="A28" s="4"/>
      <c r="B28" s="4"/>
      <c r="C28" s="4"/>
      <c r="D28" s="4"/>
      <c r="F28" s="4"/>
      <c r="G28" s="4"/>
      <c r="H28" s="4"/>
      <c r="I28" s="4"/>
      <c r="J28" s="4"/>
      <c r="K28" s="4"/>
      <c r="L28" s="4"/>
      <c r="N28" s="4"/>
      <c r="O28" s="4"/>
      <c r="P28" s="4"/>
      <c r="R28" s="4"/>
      <c r="S28" s="2"/>
      <c r="T28" s="2"/>
    </row>
    <row r="29" spans="1:25" x14ac:dyDescent="0.25">
      <c r="A29" s="4"/>
      <c r="B29" s="2"/>
      <c r="C29" s="2"/>
      <c r="D29" s="4"/>
      <c r="F29" s="4"/>
      <c r="G29" s="4"/>
      <c r="H29" s="4"/>
      <c r="I29" s="4"/>
      <c r="J29" s="4"/>
      <c r="K29" s="4"/>
      <c r="L29" s="4"/>
      <c r="N29" s="4"/>
      <c r="O29" s="4"/>
      <c r="P29" s="4"/>
      <c r="R29" s="4"/>
      <c r="S29" s="2"/>
      <c r="T29" s="2"/>
    </row>
    <row r="30" spans="1:25" x14ac:dyDescent="0.25">
      <c r="A30" s="4"/>
      <c r="B30" s="19"/>
      <c r="C30" s="19"/>
      <c r="D30" s="4"/>
      <c r="F30" s="4"/>
      <c r="G30" s="4"/>
      <c r="H30" s="4"/>
      <c r="I30" s="4"/>
      <c r="J30" s="4"/>
      <c r="K30" s="4"/>
      <c r="L30" s="4"/>
      <c r="N30" s="4"/>
      <c r="O30" s="4"/>
      <c r="P30" s="4"/>
      <c r="R30" s="4"/>
      <c r="S30" s="19"/>
      <c r="T30" s="19"/>
      <c r="V30" s="4"/>
    </row>
    <row r="31" spans="1:25" x14ac:dyDescent="0.25">
      <c r="A31" s="4"/>
      <c r="B31" s="19"/>
      <c r="C31" s="19"/>
      <c r="D31" s="4"/>
      <c r="F31" s="4"/>
      <c r="G31" s="4"/>
      <c r="H31" s="4"/>
      <c r="I31" s="4"/>
      <c r="J31" s="4"/>
      <c r="K31" s="4"/>
      <c r="L31" s="4"/>
      <c r="N31" s="4"/>
      <c r="O31" s="4"/>
      <c r="P31" s="4"/>
      <c r="R31" s="4"/>
      <c r="S31" s="2"/>
      <c r="T31" s="2"/>
    </row>
    <row r="32" spans="1:25" x14ac:dyDescent="0.25">
      <c r="A32" s="4"/>
      <c r="B32" s="2"/>
      <c r="C32" s="2"/>
      <c r="D32" s="4"/>
      <c r="F32" s="4"/>
      <c r="G32" s="4"/>
      <c r="H32" s="4"/>
      <c r="I32" s="4"/>
      <c r="J32" s="4"/>
      <c r="K32" s="4"/>
      <c r="L32" s="4"/>
      <c r="N32" s="4"/>
      <c r="O32" s="4"/>
      <c r="P32" s="4"/>
      <c r="R32" s="4"/>
      <c r="S32" s="2"/>
      <c r="T32" s="2"/>
    </row>
    <row r="33" spans="1:20" x14ac:dyDescent="0.25">
      <c r="A33" s="4"/>
      <c r="B33" s="2"/>
      <c r="C33" s="2"/>
      <c r="D33" s="4"/>
      <c r="F33" s="4"/>
      <c r="G33" s="4"/>
      <c r="H33" s="4"/>
      <c r="I33" s="4"/>
      <c r="J33" s="4"/>
      <c r="K33" s="4"/>
      <c r="L33" s="4"/>
      <c r="N33" s="4"/>
      <c r="O33" s="4"/>
      <c r="P33" s="4"/>
      <c r="R33" s="4"/>
      <c r="S33" s="2"/>
      <c r="T33" s="2"/>
    </row>
  </sheetData>
  <mergeCells count="7">
    <mergeCell ref="A6:U6"/>
    <mergeCell ref="A2:C2"/>
    <mergeCell ref="D2:F2"/>
    <mergeCell ref="G2:I2"/>
    <mergeCell ref="A3:C3"/>
    <mergeCell ref="D3:F3"/>
    <mergeCell ref="G3:I3"/>
  </mergeCells>
  <dataValidations count="3">
    <dataValidation type="list" allowBlank="1" showErrorMessage="1" sqref="P8:P12 P15:P201">
      <formula1>Hidden_115</formula1>
    </dataValidation>
    <dataValidation type="list" allowBlank="1" showInputMessage="1" showErrorMessage="1" sqref="P14">
      <formula1>hidden2</formula1>
    </dataValidation>
    <dataValidation type="list" allowBlank="1" showInputMessage="1" showErrorMessage="1" sqref="G1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5" sqref="A5:B9"/>
    </sheetView>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2018-06-16T16:18:32Z</dcterms:created>
  <dcterms:modified xsi:type="dcterms:W3CDTF">2023-05-08T19:08:15Z</dcterms:modified>
</cp:coreProperties>
</file>