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ocuments\"/>
    </mc:Choice>
  </mc:AlternateContent>
  <bookViews>
    <workbookView xWindow="0" yWindow="0" windowWidth="24000" windowHeight="9030" activeTab="2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<sst xmlns="http://schemas.openxmlformats.org/spreadsheetml/2006/main" count="545" uniqueCount="110">
  <si>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</si>
  <si>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</si>
  <si>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</si>
  <si>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</si>
  <si>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</si>
  <si>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</si>
  <si>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</si>
  <si>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</si>
  <si>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</si>
  <si>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</si>
  <si>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</si>
  <si>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</si>
  <si>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</si>
  <si>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</si>
  <si>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</si>
  <si>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</si>
  <si>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</si>
  <si>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</si>
  <si>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</si>
  <si>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</si>
  <si>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</si>
  <si>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</si>
  <si>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</si>
  <si>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</si>
  <si>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</si>
  <si>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</si>
  <si>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</si>
  <si>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</si>
  <si>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</si>
  <si>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</si>
  <si>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</si>
  <si>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</si>
  <si>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</si>
  <si>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</si>
  <si>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</si>
  <si>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</si>
  <si>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</si>
  <si>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</si>
  <si>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</si>
  <si>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</si>
  <si>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</si>
  <si>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</si>
  <si>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</si>
  <si>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</si>
  <si>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Representantes de VOLVO </t>
  </si>
  <si>
    <t xml:space="preserve">Transporte Público Colectivo </t>
  </si>
  <si>
    <t>Acuerdos institucionales en materia de transporte</t>
  </si>
  <si>
    <t>Despacho Titular</t>
  </si>
  <si>
    <t>Secretaría de Comunicaciones y Transportes</t>
  </si>
  <si>
    <t xml:space="preserve">Empresa SET </t>
  </si>
  <si>
    <t xml:space="preserve">Directivos SET </t>
  </si>
  <si>
    <t>SICT</t>
  </si>
  <si>
    <t xml:space="preserve">subdirector de SICT </t>
  </si>
  <si>
    <t>Directivos de la Secretaría de Comunicaciones y Transportes</t>
  </si>
  <si>
    <t xml:space="preserve">Secretario del H. Ayuntamiento de Aquismón </t>
  </si>
  <si>
    <t xml:space="preserve">H. Ayuntamiento de Aquismón </t>
  </si>
  <si>
    <t>Acuerdos institucionales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</si>
  <si>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</si>
  <si>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Consejer{ía jurídica Red Metro</t>
  </si>
  <si>
    <t>Secretaria de Educación de Gobierno del Estado</t>
  </si>
  <si>
    <t>Directivos de Secretaria de Educación de Gobierno del Estado</t>
  </si>
  <si>
    <t>Oficialia Mayor</t>
  </si>
  <si>
    <t xml:space="preserve">Directivos de Oficilía Mayor </t>
  </si>
  <si>
    <t xml:space="preserve">Diferentes personalidades </t>
  </si>
  <si>
    <t xml:space="preserve"> Desarrollo Integral de la Familia  Estatal</t>
  </si>
  <si>
    <t>Teatro Carlo Amador</t>
  </si>
  <si>
    <t>Evento de coronación de nuestra Belleza Inclusiva Mundial</t>
  </si>
  <si>
    <t>Alianza de Taxistas Democráticos</t>
  </si>
  <si>
    <t>Concesionarios de Transporte público</t>
  </si>
  <si>
    <t>Agrupación Libre de Taxistas</t>
  </si>
  <si>
    <t>Taxistas Benito Juárez</t>
  </si>
  <si>
    <t>Órgano Interno de Control</t>
  </si>
  <si>
    <t>Directora General de Órganos Internos de Control</t>
  </si>
  <si>
    <t xml:space="preserve"> </t>
  </si>
  <si>
    <t>Secretaría de Infraestructura, Comunicaciones y Transportes</t>
  </si>
  <si>
    <t>Directivos de Secretaría de Infraestructura, Comunicaciones y Transportes</t>
  </si>
  <si>
    <t>Oficilía Mayor</t>
  </si>
  <si>
    <t>Directivos de adquisiciones</t>
  </si>
  <si>
    <t>Adjudicatarias de Concesiones de Transporte Público</t>
  </si>
  <si>
    <t xml:space="preserve">Presidente Municipal  de Cárdenas </t>
  </si>
  <si>
    <t>Directora del Instituto de las Mujeres del Estado de San Luis Potosí</t>
  </si>
  <si>
    <t>Representantes de PAYTA</t>
  </si>
  <si>
    <t>Agrupacion de Taxistas</t>
  </si>
  <si>
    <t xml:space="preserve">Presidenta de la Comisión de Comunicaciones y Transportes </t>
  </si>
  <si>
    <t>Grupo estudiantil</t>
  </si>
  <si>
    <t>Grupo de Tamazunchale</t>
  </si>
  <si>
    <t>Directora de Integración Social de Personas con Discapacidad</t>
  </si>
  <si>
    <t>Procurador Ambiental del Estado</t>
  </si>
  <si>
    <t>Concesionarios Zona Huasteca</t>
  </si>
  <si>
    <t>20/06/223</t>
  </si>
  <si>
    <t>Consejero Alumno de Facultad de Valles</t>
  </si>
  <si>
    <t>21/06/225</t>
  </si>
  <si>
    <t>21/06/224</t>
  </si>
  <si>
    <t>Diputada Yolanda Echavarría</t>
  </si>
  <si>
    <t>Director de Secretaria de Comunicaciones y Transportes de Aguascalientes</t>
  </si>
  <si>
    <t>21/06/226</t>
  </si>
  <si>
    <t>Delegado Regional de Zona Media</t>
  </si>
  <si>
    <t>Secretaría de Comunicaciones y Transportes SEDE Rioverde</t>
  </si>
  <si>
    <t>Asociaciones de taxistas</t>
  </si>
  <si>
    <t>Representantes de diferentes gremios</t>
  </si>
  <si>
    <t>Diversos funcionarios públicos</t>
  </si>
  <si>
    <t>Presentacion Fenapo</t>
  </si>
  <si>
    <t>Centro de las Artes</t>
  </si>
  <si>
    <t>Centro de Convenciones</t>
  </si>
  <si>
    <t>Entrega de Creditos SIFIDE</t>
  </si>
  <si>
    <t>Junta Estatl de Caminos</t>
  </si>
  <si>
    <t>Directivos de Junta Estatal de Caminos</t>
  </si>
  <si>
    <t>Sistema de Financiamiento para el Desarrollo del Estado</t>
  </si>
  <si>
    <t xml:space="preserve">Delegados de las 4 regiones </t>
  </si>
  <si>
    <t>Representante de Transporte Colectivo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</si>
</sst>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50505"/>
      <name val="Segoe UI Historic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20" fontId="0" fillId="0" borderId="0" xfId="0" applyNumberFormat="1" applyAlignment="1">
      <alignment horizontal="left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0" applyFont="1"/>
    <xf numFmtId="0" fontId="3" fillId="0" borderId="0" xfId="0" applyFont="1" applyAlignment="1">
      <alignment wrapText="1"/>
    </xf>
    <xf numFmtId="0" fontId="0" fillId="0" borderId="0" xfId="0" applyAlignment="1"/>
    <xf numFmtId="0" fontId="0" fillId="0" borderId="0" xfId="0" applyFont="1" applyAlignment="1">
      <alignment horizontal="left" wrapText="1"/>
    </xf>
    <xf numFmtId="20" fontId="0" fillId="0" borderId="0" xfId="0" applyNumberFormat="1" applyAlignment="1">
      <alignment wrapText="1"/>
    </xf>
    <xf numFmtId="0" fontId="4" fillId="0" borderId="0" xfId="0" applyFont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20" fontId="0" fillId="0" borderId="1" xfId="0" applyNumberFormat="1" applyBorder="1" applyAlignment="1">
      <alignment horizontal="left" wrapText="1"/>
    </xf>
    <xf numFmtId="0" fontId="0" fillId="0" borderId="1" xfId="0" applyBorder="1" applyAlignment="1">
      <alignment horizontal="left" vertical="center" wrapText="1"/>
    </xf>
    <xf numFmtId="0" fontId="3" fillId="0" borderId="1" xfId="0" applyFont="1" applyBorder="1" applyAlignment="1">
      <alignment wrapText="1"/>
    </xf>
    <xf numFmtId="0" fontId="0" fillId="0" borderId="1" xfId="0" applyFont="1" applyBorder="1" applyAlignment="1">
      <alignment horizontal="left" wrapText="1"/>
    </xf>
    <xf numFmtId="20" fontId="0" fillId="0" borderId="1" xfId="0" applyNumberFormat="1" applyBorder="1" applyAlignment="1">
      <alignment wrapText="1"/>
    </xf>
    <xf numFmtId="14" fontId="0" fillId="0" borderId="1" xfId="0" applyNumberFormat="1" applyBorder="1" applyAlignment="1">
      <alignment wrapText="1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109"/>
  <sheetViews>
    <sheetView topLeftCell="D2" zoomScale="70" zoomScaleNormal="70" workbookViewId="0">
      <selection activeCell="E8" sqref="E8:J5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2.5703125" customWidth="1"/>
    <col min="6" max="6" width="77.140625" bestFit="1" customWidth="1"/>
    <col min="7" max="7" width="25" style="2" customWidth="1"/>
    <col min="8" max="8" width="15.7109375" customWidth="1"/>
    <col min="9" max="9" width="14.42578125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customWidth="1"/>
  </cols>
  <sheetData>
    <row r="1" spans="1:78" hidden="1" x14ac:dyDescent="0.25">
      <c r="A1" t="s">
        <v>0</v>
      </c>
    </row>
    <row r="2" spans="1:7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7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2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2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ht="45" x14ac:dyDescent="0.25">
      <c r="A8">
        <v>2023</v>
      </c>
      <c r="B8" s="5">
        <v>45078</v>
      </c>
      <c r="C8" s="5">
        <v>45107</v>
      </c>
      <c r="D8" s="3" t="s">
        <v>42</v>
      </c>
      <c r="E8" s="6" t="s">
        <v>54</v>
      </c>
      <c r="F8" s="6" t="s">
        <v>55</v>
      </c>
      <c r="G8" s="6" t="s">
        <v>56</v>
      </c>
      <c r="H8" s="6" t="s">
        <v>48</v>
      </c>
      <c r="I8" s="7">
        <v>45078</v>
      </c>
      <c r="J8" s="8">
        <v>0.39583333333333331</v>
      </c>
      <c r="K8" s="9" t="s">
        <v>47</v>
      </c>
      <c r="L8" s="10">
        <v>45113</v>
      </c>
      <c r="M8" s="10">
        <v>45113</v>
      </c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</row>
    <row r="9" spans="1:78" ht="45" x14ac:dyDescent="0.25">
      <c r="A9">
        <v>2023</v>
      </c>
      <c r="B9" s="5">
        <v>45078</v>
      </c>
      <c r="C9" s="5">
        <v>45107</v>
      </c>
      <c r="D9" s="3" t="s">
        <v>42</v>
      </c>
      <c r="E9" s="6" t="s">
        <v>51</v>
      </c>
      <c r="F9" s="6" t="s">
        <v>52</v>
      </c>
      <c r="G9" s="6" t="s">
        <v>46</v>
      </c>
      <c r="H9" s="6" t="s">
        <v>48</v>
      </c>
      <c r="I9" s="7">
        <v>45078</v>
      </c>
      <c r="J9" s="8">
        <v>0.45833333333333331</v>
      </c>
      <c r="K9" s="9" t="s">
        <v>47</v>
      </c>
      <c r="L9" s="10">
        <v>45113</v>
      </c>
      <c r="M9" s="10">
        <v>45113</v>
      </c>
      <c r="N9" s="16" t="s">
        <v>57</v>
      </c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</row>
    <row r="10" spans="1:78" ht="45" x14ac:dyDescent="0.25">
      <c r="A10">
        <v>2023</v>
      </c>
      <c r="B10" s="5">
        <v>45078</v>
      </c>
      <c r="C10" s="5">
        <v>45107</v>
      </c>
      <c r="D10" s="3" t="s">
        <v>43</v>
      </c>
      <c r="E10" s="4" t="s">
        <v>45</v>
      </c>
      <c r="F10" s="4" t="s">
        <v>44</v>
      </c>
      <c r="G10" s="6" t="s">
        <v>46</v>
      </c>
      <c r="H10" s="6" t="s">
        <v>48</v>
      </c>
      <c r="I10" s="7">
        <v>45078</v>
      </c>
      <c r="J10" s="8">
        <v>0.5625</v>
      </c>
      <c r="K10" s="9" t="s">
        <v>47</v>
      </c>
      <c r="L10" s="10">
        <v>45113</v>
      </c>
      <c r="M10" s="10">
        <v>45113</v>
      </c>
      <c r="N10" s="16" t="s">
        <v>57</v>
      </c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</row>
    <row r="11" spans="1:78" ht="45" x14ac:dyDescent="0.25">
      <c r="A11">
        <v>2023</v>
      </c>
      <c r="B11" s="5">
        <v>45078</v>
      </c>
      <c r="C11" s="5">
        <v>45107</v>
      </c>
      <c r="D11" s="3" t="s">
        <v>43</v>
      </c>
      <c r="E11" s="6" t="s">
        <v>49</v>
      </c>
      <c r="F11" s="6" t="s">
        <v>50</v>
      </c>
      <c r="G11" s="6" t="s">
        <v>46</v>
      </c>
      <c r="H11" s="6" t="s">
        <v>48</v>
      </c>
      <c r="I11" s="7">
        <v>45078</v>
      </c>
      <c r="J11" s="8">
        <v>0.66666666666666663</v>
      </c>
      <c r="K11" s="9" t="s">
        <v>47</v>
      </c>
      <c r="L11" s="10">
        <v>45113</v>
      </c>
      <c r="M11" s="10">
        <v>45113</v>
      </c>
      <c r="N11" s="16" t="s">
        <v>57</v>
      </c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</row>
    <row r="12" spans="1:78" ht="45" x14ac:dyDescent="0.25">
      <c r="A12">
        <v>2023</v>
      </c>
      <c r="B12" s="5">
        <v>45078</v>
      </c>
      <c r="C12" s="5">
        <v>45107</v>
      </c>
      <c r="D12" s="3" t="s">
        <v>43</v>
      </c>
      <c r="E12" s="6" t="s">
        <v>48</v>
      </c>
      <c r="F12" s="6" t="s">
        <v>53</v>
      </c>
      <c r="G12" s="6" t="s">
        <v>46</v>
      </c>
      <c r="H12" s="6" t="s">
        <v>48</v>
      </c>
      <c r="I12" s="7">
        <v>45078</v>
      </c>
      <c r="J12" s="8">
        <v>0.75</v>
      </c>
      <c r="K12" s="9" t="s">
        <v>47</v>
      </c>
      <c r="L12" s="10">
        <v>45113</v>
      </c>
      <c r="M12" s="10">
        <v>45113</v>
      </c>
      <c r="N12" s="16" t="s">
        <v>57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</row>
    <row r="13" spans="1:78" ht="45" x14ac:dyDescent="0.25">
      <c r="A13">
        <v>2023</v>
      </c>
      <c r="B13" s="5">
        <v>45078</v>
      </c>
      <c r="C13" s="5">
        <v>45107</v>
      </c>
      <c r="D13" s="3" t="s">
        <v>43</v>
      </c>
      <c r="E13" s="6" t="s">
        <v>58</v>
      </c>
      <c r="F13" s="6" t="s">
        <v>53</v>
      </c>
      <c r="G13" s="6" t="s">
        <v>46</v>
      </c>
      <c r="H13" s="6" t="s">
        <v>48</v>
      </c>
      <c r="I13" s="7">
        <v>45079</v>
      </c>
      <c r="J13" s="8">
        <v>0.47916666666666669</v>
      </c>
      <c r="K13" s="9" t="s">
        <v>47</v>
      </c>
      <c r="L13" s="10">
        <v>45113</v>
      </c>
      <c r="M13" s="10">
        <v>45113</v>
      </c>
      <c r="N13" s="16" t="s">
        <v>57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3"/>
      <c r="BR13" s="13"/>
      <c r="BS13" s="13"/>
      <c r="BT13" s="13"/>
      <c r="BU13" s="13"/>
      <c r="BV13" s="13"/>
      <c r="BW13" s="13"/>
      <c r="BX13" s="13"/>
      <c r="BY13" s="13"/>
      <c r="BZ13" s="13"/>
    </row>
    <row r="14" spans="1:78" ht="45" x14ac:dyDescent="0.25">
      <c r="A14">
        <v>2023</v>
      </c>
      <c r="B14" s="5">
        <v>45078</v>
      </c>
      <c r="C14" s="5">
        <v>45107</v>
      </c>
      <c r="D14" s="3" t="s">
        <v>42</v>
      </c>
      <c r="E14" s="6" t="s">
        <v>59</v>
      </c>
      <c r="F14" s="6" t="s">
        <v>60</v>
      </c>
      <c r="G14" s="6" t="s">
        <v>56</v>
      </c>
      <c r="H14" s="6" t="s">
        <v>48</v>
      </c>
      <c r="I14" s="7">
        <v>45082</v>
      </c>
      <c r="J14" s="8">
        <v>0.39583333333333331</v>
      </c>
      <c r="K14" s="9" t="s">
        <v>47</v>
      </c>
      <c r="L14" s="10">
        <v>45113</v>
      </c>
      <c r="M14" s="10">
        <v>45113</v>
      </c>
      <c r="N14" s="16" t="s">
        <v>57</v>
      </c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</row>
    <row r="15" spans="1:78" ht="45" x14ac:dyDescent="0.25">
      <c r="A15">
        <v>2023</v>
      </c>
      <c r="B15" s="5">
        <v>45078</v>
      </c>
      <c r="C15" s="5">
        <v>45107</v>
      </c>
      <c r="D15" s="3" t="s">
        <v>42</v>
      </c>
      <c r="E15" s="6" t="s">
        <v>61</v>
      </c>
      <c r="F15" s="6" t="s">
        <v>62</v>
      </c>
      <c r="G15" s="6" t="s">
        <v>56</v>
      </c>
      <c r="H15" s="6" t="s">
        <v>48</v>
      </c>
      <c r="I15" s="7">
        <v>45082</v>
      </c>
      <c r="J15" s="8">
        <v>0.41666666666666669</v>
      </c>
      <c r="K15" s="9" t="s">
        <v>47</v>
      </c>
      <c r="L15" s="10">
        <v>45113</v>
      </c>
      <c r="M15" s="10">
        <v>45113</v>
      </c>
      <c r="N15" s="16" t="s">
        <v>57</v>
      </c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</row>
    <row r="16" spans="1:78" ht="49.5" x14ac:dyDescent="0.3">
      <c r="A16">
        <v>2023</v>
      </c>
      <c r="B16" s="5">
        <v>45078</v>
      </c>
      <c r="C16" s="5">
        <v>45107</v>
      </c>
      <c r="D16" s="3" t="s">
        <v>42</v>
      </c>
      <c r="E16" s="6" t="s">
        <v>64</v>
      </c>
      <c r="F16" s="6" t="s">
        <v>63</v>
      </c>
      <c r="G16" s="15" t="s">
        <v>66</v>
      </c>
      <c r="H16" s="6" t="s">
        <v>65</v>
      </c>
      <c r="I16" s="7">
        <v>45082</v>
      </c>
      <c r="J16" s="8">
        <v>0.45833333333333331</v>
      </c>
      <c r="K16" s="9" t="s">
        <v>47</v>
      </c>
      <c r="L16" s="10">
        <v>45113</v>
      </c>
      <c r="M16" s="10">
        <v>45113</v>
      </c>
      <c r="N16" s="16" t="s">
        <v>57</v>
      </c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3"/>
      <c r="BR16" s="13"/>
      <c r="BS16" s="13"/>
      <c r="BT16" s="13"/>
      <c r="BU16" s="13"/>
      <c r="BV16" s="13"/>
      <c r="BW16" s="13"/>
      <c r="BX16" s="13"/>
      <c r="BY16" s="13"/>
      <c r="BZ16" s="13"/>
    </row>
    <row r="17" spans="1:78" ht="45" x14ac:dyDescent="0.25">
      <c r="A17">
        <v>2023</v>
      </c>
      <c r="B17" s="5">
        <v>45078</v>
      </c>
      <c r="C17" s="5">
        <v>45107</v>
      </c>
      <c r="D17" s="3" t="s">
        <v>43</v>
      </c>
      <c r="E17" s="6" t="s">
        <v>67</v>
      </c>
      <c r="F17" s="6" t="s">
        <v>68</v>
      </c>
      <c r="G17" s="17" t="s">
        <v>73</v>
      </c>
      <c r="H17" s="6" t="s">
        <v>48</v>
      </c>
      <c r="I17" s="7">
        <v>45082</v>
      </c>
      <c r="J17" s="8">
        <v>0.66666666666666663</v>
      </c>
      <c r="K17" s="9" t="s">
        <v>47</v>
      </c>
      <c r="L17" s="10">
        <v>45113</v>
      </c>
      <c r="M17" s="10">
        <v>45113</v>
      </c>
      <c r="N17" s="16" t="s">
        <v>57</v>
      </c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3"/>
      <c r="BR17" s="13"/>
      <c r="BS17" s="13"/>
      <c r="BT17" s="13"/>
      <c r="BU17" s="13"/>
      <c r="BV17" s="13"/>
      <c r="BW17" s="13"/>
      <c r="BX17" s="13"/>
      <c r="BY17" s="13"/>
      <c r="BZ17" s="13"/>
    </row>
    <row r="18" spans="1:78" ht="45" x14ac:dyDescent="0.25">
      <c r="A18">
        <v>2023</v>
      </c>
      <c r="B18" s="5">
        <v>45078</v>
      </c>
      <c r="C18" s="5">
        <v>45107</v>
      </c>
      <c r="D18" s="3" t="s">
        <v>43</v>
      </c>
      <c r="E18" s="6" t="s">
        <v>69</v>
      </c>
      <c r="F18" s="6" t="s">
        <v>68</v>
      </c>
      <c r="G18" s="6" t="s">
        <v>56</v>
      </c>
      <c r="H18" s="6" t="s">
        <v>48</v>
      </c>
      <c r="I18" s="7">
        <v>45082</v>
      </c>
      <c r="J18" s="8">
        <v>0.70833333333333337</v>
      </c>
      <c r="K18" s="9" t="s">
        <v>47</v>
      </c>
      <c r="L18" s="10">
        <v>45113</v>
      </c>
      <c r="M18" s="10">
        <v>45113</v>
      </c>
      <c r="N18" s="16" t="s">
        <v>57</v>
      </c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3"/>
      <c r="BR18" s="13"/>
      <c r="BS18" s="13"/>
      <c r="BT18" s="13"/>
      <c r="BU18" s="13"/>
      <c r="BV18" s="13"/>
      <c r="BW18" s="13"/>
      <c r="BX18" s="13"/>
      <c r="BY18" s="13"/>
      <c r="BZ18" s="13"/>
    </row>
    <row r="19" spans="1:78" ht="45" x14ac:dyDescent="0.25">
      <c r="A19">
        <v>2023</v>
      </c>
      <c r="B19" s="5">
        <v>45078</v>
      </c>
      <c r="C19" s="5">
        <v>45107</v>
      </c>
      <c r="D19" s="3" t="s">
        <v>43</v>
      </c>
      <c r="E19" s="6" t="s">
        <v>70</v>
      </c>
      <c r="F19" s="6" t="s">
        <v>68</v>
      </c>
      <c r="G19" s="6" t="s">
        <v>56</v>
      </c>
      <c r="H19" s="6" t="s">
        <v>48</v>
      </c>
      <c r="I19" s="7">
        <v>45082</v>
      </c>
      <c r="J19" s="8">
        <v>0.75</v>
      </c>
      <c r="K19" s="9" t="s">
        <v>47</v>
      </c>
      <c r="L19" s="10">
        <v>45113</v>
      </c>
      <c r="M19" s="10">
        <v>45113</v>
      </c>
      <c r="N19" s="16" t="s">
        <v>57</v>
      </c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3"/>
      <c r="BR19" s="13"/>
      <c r="BS19" s="13"/>
      <c r="BT19" s="13"/>
      <c r="BU19" s="13"/>
      <c r="BV19" s="13"/>
      <c r="BW19" s="13"/>
      <c r="BX19" s="13"/>
      <c r="BY19" s="13"/>
      <c r="BZ19" s="13"/>
    </row>
    <row r="20" spans="1:78" ht="45" x14ac:dyDescent="0.25">
      <c r="A20">
        <v>2023</v>
      </c>
      <c r="B20" s="5">
        <v>45078</v>
      </c>
      <c r="C20" s="5">
        <v>45107</v>
      </c>
      <c r="D20" s="3" t="s">
        <v>42</v>
      </c>
      <c r="E20" s="6" t="s">
        <v>71</v>
      </c>
      <c r="F20" s="6" t="s">
        <v>72</v>
      </c>
      <c r="G20" s="6" t="s">
        <v>56</v>
      </c>
      <c r="H20" s="6" t="s">
        <v>48</v>
      </c>
      <c r="I20" s="7">
        <v>45083</v>
      </c>
      <c r="J20" s="8">
        <v>0.5</v>
      </c>
      <c r="K20" s="9" t="s">
        <v>47</v>
      </c>
      <c r="L20" s="10">
        <v>45113</v>
      </c>
      <c r="M20" s="10">
        <v>45113</v>
      </c>
      <c r="N20" s="16" t="s">
        <v>57</v>
      </c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3"/>
      <c r="BR20" s="13"/>
      <c r="BS20" s="13"/>
      <c r="BT20" s="13"/>
      <c r="BU20" s="13"/>
      <c r="BV20" s="13"/>
      <c r="BW20" s="13"/>
      <c r="BX20" s="13"/>
      <c r="BY20" s="13"/>
      <c r="BZ20" s="13"/>
    </row>
    <row r="21" spans="1:78" ht="45" x14ac:dyDescent="0.25">
      <c r="A21">
        <v>2023</v>
      </c>
      <c r="B21" s="5">
        <v>45078</v>
      </c>
      <c r="C21" s="5">
        <v>45107</v>
      </c>
      <c r="D21" s="3" t="s">
        <v>42</v>
      </c>
      <c r="E21" s="6" t="s">
        <v>59</v>
      </c>
      <c r="F21" s="6" t="s">
        <v>60</v>
      </c>
      <c r="G21" s="6" t="s">
        <v>56</v>
      </c>
      <c r="H21" s="6" t="s">
        <v>48</v>
      </c>
      <c r="I21" s="7">
        <v>45083</v>
      </c>
      <c r="J21" s="8">
        <v>0.5625</v>
      </c>
      <c r="K21" s="9" t="s">
        <v>47</v>
      </c>
      <c r="L21" s="10">
        <v>45113</v>
      </c>
      <c r="M21" s="10">
        <v>45113</v>
      </c>
      <c r="N21" s="16" t="s">
        <v>57</v>
      </c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3"/>
      <c r="BR21" s="13"/>
      <c r="BS21" s="13"/>
      <c r="BT21" s="13"/>
      <c r="BU21" s="13"/>
      <c r="BV21" s="13"/>
      <c r="BW21" s="13"/>
      <c r="BX21" s="13"/>
      <c r="BY21" s="13"/>
      <c r="BZ21" s="13"/>
    </row>
    <row r="22" spans="1:78" ht="45" x14ac:dyDescent="0.25">
      <c r="A22">
        <v>2023</v>
      </c>
      <c r="B22" s="5">
        <v>45078</v>
      </c>
      <c r="C22" s="12">
        <v>45107</v>
      </c>
      <c r="D22" s="3" t="s">
        <v>42</v>
      </c>
      <c r="E22" s="6" t="s">
        <v>74</v>
      </c>
      <c r="F22" s="6" t="s">
        <v>75</v>
      </c>
      <c r="G22" s="6" t="s">
        <v>46</v>
      </c>
      <c r="H22" s="6" t="s">
        <v>48</v>
      </c>
      <c r="I22" s="7">
        <v>45084</v>
      </c>
      <c r="J22" s="8">
        <v>0.45833333333333331</v>
      </c>
      <c r="K22" s="9" t="s">
        <v>47</v>
      </c>
      <c r="L22" s="10">
        <v>45113</v>
      </c>
      <c r="M22" s="10">
        <v>45113</v>
      </c>
      <c r="N22" s="16" t="s">
        <v>57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3"/>
      <c r="BR22" s="13"/>
      <c r="BS22" s="13"/>
      <c r="BT22" s="13"/>
      <c r="BU22" s="13"/>
      <c r="BV22" s="13"/>
      <c r="BW22" s="13"/>
      <c r="BX22" s="13"/>
      <c r="BY22" s="13"/>
      <c r="BZ22" s="13"/>
    </row>
    <row r="23" spans="1:78" ht="45" x14ac:dyDescent="0.25">
      <c r="A23">
        <v>2023</v>
      </c>
      <c r="B23" s="5">
        <v>45078</v>
      </c>
      <c r="C23" s="12">
        <v>45107</v>
      </c>
      <c r="D23" s="3" t="s">
        <v>42</v>
      </c>
      <c r="E23" s="6" t="s">
        <v>76</v>
      </c>
      <c r="F23" s="6" t="s">
        <v>77</v>
      </c>
      <c r="G23" s="6" t="s">
        <v>56</v>
      </c>
      <c r="H23" s="6" t="s">
        <v>48</v>
      </c>
      <c r="I23" s="7">
        <v>45084</v>
      </c>
      <c r="J23" s="8">
        <v>0.6875</v>
      </c>
      <c r="K23" s="9" t="s">
        <v>47</v>
      </c>
      <c r="L23" s="10">
        <v>45113</v>
      </c>
      <c r="M23" s="10">
        <v>45113</v>
      </c>
      <c r="N23" s="16" t="s">
        <v>57</v>
      </c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3"/>
      <c r="BR23" s="13"/>
      <c r="BS23" s="13"/>
      <c r="BT23" s="13"/>
      <c r="BU23" s="13"/>
      <c r="BV23" s="13"/>
      <c r="BW23" s="13"/>
      <c r="BX23" s="13"/>
      <c r="BY23" s="13"/>
      <c r="BZ23" s="13"/>
    </row>
    <row r="24" spans="1:78" ht="45" x14ac:dyDescent="0.25">
      <c r="A24" s="13">
        <v>2023</v>
      </c>
      <c r="B24" s="5">
        <v>45078</v>
      </c>
      <c r="C24" s="5">
        <v>45107</v>
      </c>
      <c r="D24" s="3" t="s">
        <v>43</v>
      </c>
      <c r="E24" s="6" t="s">
        <v>78</v>
      </c>
      <c r="F24" s="6" t="s">
        <v>78</v>
      </c>
      <c r="G24" s="6" t="s">
        <v>56</v>
      </c>
      <c r="H24" s="6" t="s">
        <v>48</v>
      </c>
      <c r="I24" s="7">
        <v>45085</v>
      </c>
      <c r="J24" s="8">
        <v>0.375</v>
      </c>
      <c r="K24" s="9" t="s">
        <v>47</v>
      </c>
      <c r="L24" s="10">
        <v>45113</v>
      </c>
      <c r="M24" s="10">
        <v>45113</v>
      </c>
      <c r="N24" s="16" t="s">
        <v>57</v>
      </c>
    </row>
    <row r="25" spans="1:78" ht="45" x14ac:dyDescent="0.25">
      <c r="A25" s="13">
        <v>2023</v>
      </c>
      <c r="B25" s="5">
        <v>45078</v>
      </c>
      <c r="C25" s="5">
        <v>45107</v>
      </c>
      <c r="D25" s="3" t="s">
        <v>42</v>
      </c>
      <c r="E25" s="6" t="s">
        <v>80</v>
      </c>
      <c r="F25" s="6" t="s">
        <v>80</v>
      </c>
      <c r="G25" s="6" t="s">
        <v>56</v>
      </c>
      <c r="H25" s="6" t="s">
        <v>48</v>
      </c>
      <c r="I25" s="7">
        <v>45086</v>
      </c>
      <c r="J25" s="8">
        <v>0.54166666666666663</v>
      </c>
      <c r="K25" s="9" t="s">
        <v>47</v>
      </c>
      <c r="L25" s="10">
        <v>45113</v>
      </c>
      <c r="M25" s="10">
        <v>45113</v>
      </c>
      <c r="N25" s="16" t="s">
        <v>57</v>
      </c>
    </row>
    <row r="26" spans="1:78" ht="45" x14ac:dyDescent="0.25">
      <c r="A26" s="13">
        <v>2023</v>
      </c>
      <c r="B26" s="5">
        <v>45078</v>
      </c>
      <c r="C26" s="12">
        <v>45107</v>
      </c>
      <c r="D26" s="3" t="s">
        <v>43</v>
      </c>
      <c r="E26" s="6" t="s">
        <v>68</v>
      </c>
      <c r="F26" s="6" t="s">
        <v>68</v>
      </c>
      <c r="G26" s="6" t="s">
        <v>56</v>
      </c>
      <c r="H26" s="6" t="s">
        <v>48</v>
      </c>
      <c r="I26" s="7">
        <v>45086</v>
      </c>
      <c r="J26" s="8">
        <v>0.60416666666666663</v>
      </c>
      <c r="K26" s="9" t="s">
        <v>47</v>
      </c>
      <c r="L26" s="10">
        <v>45113</v>
      </c>
      <c r="M26" s="10">
        <v>45113</v>
      </c>
      <c r="N26" s="16" t="s">
        <v>57</v>
      </c>
    </row>
    <row r="27" spans="1:78" ht="45" x14ac:dyDescent="0.25">
      <c r="A27" s="13">
        <v>2023</v>
      </c>
      <c r="B27" s="5">
        <v>45078</v>
      </c>
      <c r="C27" s="12">
        <v>45107</v>
      </c>
      <c r="D27" s="3" t="s">
        <v>43</v>
      </c>
      <c r="E27" s="6" t="s">
        <v>81</v>
      </c>
      <c r="F27" s="6" t="s">
        <v>81</v>
      </c>
      <c r="G27" s="6" t="s">
        <v>56</v>
      </c>
      <c r="H27" s="6" t="s">
        <v>48</v>
      </c>
      <c r="I27" s="7">
        <v>45086</v>
      </c>
      <c r="J27" s="8">
        <v>0.66666666666666663</v>
      </c>
      <c r="K27" s="9" t="s">
        <v>47</v>
      </c>
      <c r="L27" s="10">
        <v>45113</v>
      </c>
      <c r="M27" s="10">
        <v>45113</v>
      </c>
      <c r="N27" s="16" t="s">
        <v>57</v>
      </c>
    </row>
    <row r="28" spans="1:78" ht="45" x14ac:dyDescent="0.25">
      <c r="A28" s="13">
        <v>2023</v>
      </c>
      <c r="B28" s="5">
        <v>45078</v>
      </c>
      <c r="C28" s="5">
        <v>45107</v>
      </c>
      <c r="D28" s="3" t="s">
        <v>42</v>
      </c>
      <c r="E28" s="6" t="s">
        <v>79</v>
      </c>
      <c r="F28" s="6" t="s">
        <v>79</v>
      </c>
      <c r="G28" s="6" t="s">
        <v>56</v>
      </c>
      <c r="H28" s="6" t="s">
        <v>48</v>
      </c>
      <c r="I28" s="7">
        <v>45089</v>
      </c>
      <c r="J28" s="8">
        <v>0.625</v>
      </c>
      <c r="K28" s="9" t="s">
        <v>47</v>
      </c>
      <c r="L28" s="10">
        <v>45113</v>
      </c>
      <c r="M28" s="10">
        <v>45113</v>
      </c>
      <c r="N28" s="16" t="s">
        <v>57</v>
      </c>
    </row>
    <row r="29" spans="1:78" s="13" customFormat="1" ht="45.75" x14ac:dyDescent="0.3">
      <c r="A29" s="13">
        <v>2023</v>
      </c>
      <c r="B29" s="5">
        <v>45078</v>
      </c>
      <c r="C29" s="5">
        <v>45107</v>
      </c>
      <c r="D29" s="3" t="s">
        <v>43</v>
      </c>
      <c r="E29" s="14" t="s">
        <v>83</v>
      </c>
      <c r="F29" s="14" t="s">
        <v>83</v>
      </c>
      <c r="G29" s="6" t="s">
        <v>56</v>
      </c>
      <c r="H29" s="6" t="s">
        <v>48</v>
      </c>
      <c r="I29" s="7">
        <v>45089</v>
      </c>
      <c r="J29" s="8">
        <v>0.66666666666666663</v>
      </c>
      <c r="K29" s="9" t="s">
        <v>47</v>
      </c>
      <c r="L29" s="10">
        <v>45113</v>
      </c>
      <c r="M29" s="10">
        <v>45113</v>
      </c>
      <c r="N29" s="16" t="s">
        <v>57</v>
      </c>
    </row>
    <row r="30" spans="1:78" ht="45" x14ac:dyDescent="0.25">
      <c r="A30" s="13">
        <v>2023</v>
      </c>
      <c r="B30" s="5">
        <v>45078</v>
      </c>
      <c r="C30" s="12">
        <v>45107</v>
      </c>
      <c r="D30" s="3" t="s">
        <v>43</v>
      </c>
      <c r="E30" s="6" t="s">
        <v>82</v>
      </c>
      <c r="F30" s="6" t="s">
        <v>68</v>
      </c>
      <c r="G30" s="6" t="s">
        <v>56</v>
      </c>
      <c r="H30" s="6" t="s">
        <v>48</v>
      </c>
      <c r="I30" s="7">
        <v>45090</v>
      </c>
      <c r="J30" s="8">
        <v>0.41666666666666669</v>
      </c>
      <c r="K30" s="9" t="s">
        <v>47</v>
      </c>
      <c r="L30" s="10">
        <v>45113</v>
      </c>
      <c r="M30" s="10">
        <v>45113</v>
      </c>
      <c r="N30" s="16" t="s">
        <v>57</v>
      </c>
    </row>
    <row r="31" spans="1:78" ht="45" x14ac:dyDescent="0.25">
      <c r="A31" s="13">
        <v>2023</v>
      </c>
      <c r="B31" s="5">
        <v>45078</v>
      </c>
      <c r="C31" s="12">
        <v>45107</v>
      </c>
      <c r="D31" s="3" t="s">
        <v>43</v>
      </c>
      <c r="E31" s="2" t="s">
        <v>84</v>
      </c>
      <c r="F31" s="2" t="s">
        <v>84</v>
      </c>
      <c r="G31" s="6" t="s">
        <v>56</v>
      </c>
      <c r="H31" s="6" t="s">
        <v>48</v>
      </c>
      <c r="I31" s="7">
        <v>45090</v>
      </c>
      <c r="J31" s="8">
        <v>0.54166666666666663</v>
      </c>
      <c r="K31" s="9" t="s">
        <v>47</v>
      </c>
      <c r="L31" s="10">
        <v>45113</v>
      </c>
      <c r="M31" s="10">
        <v>45113</v>
      </c>
      <c r="N31" s="16" t="s">
        <v>57</v>
      </c>
    </row>
    <row r="32" spans="1:78" ht="45" x14ac:dyDescent="0.25">
      <c r="A32" s="13">
        <v>2023</v>
      </c>
      <c r="B32" s="5">
        <v>45078</v>
      </c>
      <c r="C32" s="5">
        <v>45107</v>
      </c>
      <c r="D32" t="s">
        <v>43</v>
      </c>
      <c r="E32" s="2" t="s">
        <v>85</v>
      </c>
      <c r="F32" s="2" t="s">
        <v>85</v>
      </c>
      <c r="G32" s="6" t="s">
        <v>56</v>
      </c>
      <c r="H32" s="6" t="s">
        <v>48</v>
      </c>
      <c r="I32" s="7">
        <v>45090</v>
      </c>
      <c r="J32" s="8">
        <v>0.66666666666666663</v>
      </c>
      <c r="K32" s="9" t="s">
        <v>47</v>
      </c>
      <c r="L32" s="10">
        <v>45113</v>
      </c>
      <c r="M32" s="10">
        <v>45113</v>
      </c>
      <c r="N32" s="16" t="s">
        <v>57</v>
      </c>
    </row>
    <row r="33" spans="1:14" ht="45.75" x14ac:dyDescent="0.3">
      <c r="A33" s="13">
        <v>2023</v>
      </c>
      <c r="B33" s="5">
        <v>45078</v>
      </c>
      <c r="C33" s="5">
        <v>45107</v>
      </c>
      <c r="D33" t="s">
        <v>42</v>
      </c>
      <c r="E33" s="14" t="s">
        <v>86</v>
      </c>
      <c r="F33" s="14" t="s">
        <v>86</v>
      </c>
      <c r="G33" s="6" t="s">
        <v>56</v>
      </c>
      <c r="H33" s="6" t="s">
        <v>48</v>
      </c>
      <c r="I33" s="7">
        <v>45092</v>
      </c>
      <c r="J33" s="8">
        <v>0.41666666666666669</v>
      </c>
      <c r="K33" s="9" t="s">
        <v>47</v>
      </c>
      <c r="L33" s="10">
        <v>45113</v>
      </c>
      <c r="M33" s="10">
        <v>45113</v>
      </c>
      <c r="N33" s="16" t="s">
        <v>57</v>
      </c>
    </row>
    <row r="34" spans="1:14" ht="45" x14ac:dyDescent="0.25">
      <c r="A34" s="13">
        <v>2023</v>
      </c>
      <c r="B34" s="5">
        <v>45078</v>
      </c>
      <c r="C34" s="12">
        <v>45107</v>
      </c>
      <c r="D34" t="s">
        <v>42</v>
      </c>
      <c r="E34" s="2" t="s">
        <v>87</v>
      </c>
      <c r="F34" s="2" t="s">
        <v>87</v>
      </c>
      <c r="G34" s="6" t="s">
        <v>56</v>
      </c>
      <c r="H34" s="6" t="s">
        <v>48</v>
      </c>
      <c r="I34" s="7">
        <v>45096</v>
      </c>
      <c r="J34" s="8">
        <v>0.41666666666666669</v>
      </c>
      <c r="K34" s="9" t="s">
        <v>47</v>
      </c>
      <c r="L34" s="10">
        <v>45113</v>
      </c>
      <c r="M34" s="10">
        <v>45113</v>
      </c>
      <c r="N34" s="16" t="s">
        <v>57</v>
      </c>
    </row>
    <row r="35" spans="1:14" ht="45.75" x14ac:dyDescent="0.3">
      <c r="A35" s="13">
        <v>2023</v>
      </c>
      <c r="B35" s="5">
        <v>45078</v>
      </c>
      <c r="C35" s="12">
        <v>45107</v>
      </c>
      <c r="D35" t="s">
        <v>43</v>
      </c>
      <c r="E35" s="14" t="s">
        <v>88</v>
      </c>
      <c r="F35" s="14" t="s">
        <v>88</v>
      </c>
      <c r="G35" s="6" t="s">
        <v>56</v>
      </c>
      <c r="H35" s="6" t="s">
        <v>48</v>
      </c>
      <c r="I35" s="7">
        <v>45096</v>
      </c>
      <c r="J35" s="8">
        <v>0.375</v>
      </c>
      <c r="K35" s="9" t="s">
        <v>47</v>
      </c>
      <c r="L35" s="10">
        <v>45113</v>
      </c>
      <c r="M35" s="10">
        <v>45113</v>
      </c>
      <c r="N35" s="16" t="s">
        <v>57</v>
      </c>
    </row>
    <row r="36" spans="1:14" ht="45" x14ac:dyDescent="0.25">
      <c r="A36" s="13">
        <v>2023</v>
      </c>
      <c r="B36" s="5">
        <v>45078</v>
      </c>
      <c r="C36" s="5">
        <v>45107</v>
      </c>
      <c r="D36" t="s">
        <v>43</v>
      </c>
      <c r="E36" s="6" t="s">
        <v>82</v>
      </c>
      <c r="F36" s="6" t="s">
        <v>68</v>
      </c>
      <c r="G36" s="6" t="s">
        <v>56</v>
      </c>
      <c r="H36" s="6" t="s">
        <v>48</v>
      </c>
      <c r="I36" s="6" t="s">
        <v>89</v>
      </c>
      <c r="J36" s="8">
        <v>0.45833333333333331</v>
      </c>
      <c r="K36" s="9" t="s">
        <v>47</v>
      </c>
      <c r="L36" s="10">
        <v>45113</v>
      </c>
      <c r="M36" s="10">
        <v>45113</v>
      </c>
      <c r="N36" s="16" t="s">
        <v>57</v>
      </c>
    </row>
    <row r="37" spans="1:14" ht="45" x14ac:dyDescent="0.25">
      <c r="A37" s="13">
        <v>2023</v>
      </c>
      <c r="B37" s="5">
        <v>45078</v>
      </c>
      <c r="C37" s="5">
        <v>45107</v>
      </c>
      <c r="D37" t="s">
        <v>43</v>
      </c>
      <c r="E37" s="2" t="s">
        <v>68</v>
      </c>
      <c r="F37" s="2" t="s">
        <v>68</v>
      </c>
      <c r="G37" s="6" t="s">
        <v>56</v>
      </c>
      <c r="H37" s="6" t="s">
        <v>48</v>
      </c>
      <c r="I37" s="6" t="s">
        <v>91</v>
      </c>
      <c r="J37" s="18">
        <v>0.41666666666666669</v>
      </c>
      <c r="K37" s="9" t="s">
        <v>47</v>
      </c>
      <c r="L37" s="10">
        <v>45113</v>
      </c>
      <c r="M37" s="10">
        <v>45113</v>
      </c>
      <c r="N37" s="16" t="s">
        <v>57</v>
      </c>
    </row>
    <row r="38" spans="1:14" ht="45" x14ac:dyDescent="0.25">
      <c r="A38" s="13">
        <v>2023</v>
      </c>
      <c r="B38" s="5">
        <v>45078</v>
      </c>
      <c r="C38" s="12">
        <v>45107</v>
      </c>
      <c r="D38" t="s">
        <v>43</v>
      </c>
      <c r="E38" s="2" t="s">
        <v>90</v>
      </c>
      <c r="F38" s="2" t="s">
        <v>90</v>
      </c>
      <c r="G38" s="6" t="s">
        <v>56</v>
      </c>
      <c r="H38" s="6" t="s">
        <v>48</v>
      </c>
      <c r="I38" s="6" t="s">
        <v>92</v>
      </c>
      <c r="J38" s="8">
        <v>0.54166666666666663</v>
      </c>
      <c r="K38" s="9" t="s">
        <v>47</v>
      </c>
      <c r="L38" s="10">
        <v>45113</v>
      </c>
      <c r="M38" s="10">
        <v>45113</v>
      </c>
      <c r="N38" s="16" t="s">
        <v>57</v>
      </c>
    </row>
    <row r="39" spans="1:14" ht="45.75" x14ac:dyDescent="0.3">
      <c r="A39" s="13">
        <v>2023</v>
      </c>
      <c r="B39" s="5">
        <v>45078</v>
      </c>
      <c r="C39" s="12">
        <v>45107</v>
      </c>
      <c r="D39" t="s">
        <v>42</v>
      </c>
      <c r="E39" s="14" t="s">
        <v>93</v>
      </c>
      <c r="F39" s="14" t="s">
        <v>93</v>
      </c>
      <c r="G39" s="6" t="s">
        <v>56</v>
      </c>
      <c r="H39" s="6" t="s">
        <v>48</v>
      </c>
      <c r="I39" s="6" t="s">
        <v>91</v>
      </c>
      <c r="J39" s="18">
        <v>0.58333333333333337</v>
      </c>
      <c r="K39" s="9" t="s">
        <v>47</v>
      </c>
      <c r="L39" s="10">
        <v>45113</v>
      </c>
      <c r="M39" s="10">
        <v>45113</v>
      </c>
      <c r="N39" s="16" t="s">
        <v>57</v>
      </c>
    </row>
    <row r="40" spans="1:14" ht="45" x14ac:dyDescent="0.25">
      <c r="A40" s="13">
        <v>2023</v>
      </c>
      <c r="B40" s="5">
        <v>45078</v>
      </c>
      <c r="C40" s="5">
        <v>45107</v>
      </c>
      <c r="D40" t="s">
        <v>42</v>
      </c>
      <c r="E40" s="2" t="s">
        <v>94</v>
      </c>
      <c r="F40" s="2" t="s">
        <v>94</v>
      </c>
      <c r="G40" s="6" t="s">
        <v>56</v>
      </c>
      <c r="H40" s="6" t="s">
        <v>48</v>
      </c>
      <c r="I40" s="6" t="s">
        <v>95</v>
      </c>
      <c r="J40" s="18">
        <v>0.625</v>
      </c>
      <c r="K40" s="9" t="s">
        <v>47</v>
      </c>
      <c r="L40" s="10">
        <v>45113</v>
      </c>
      <c r="M40" s="10">
        <v>45113</v>
      </c>
      <c r="N40" s="16" t="s">
        <v>57</v>
      </c>
    </row>
    <row r="41" spans="1:14" ht="45" x14ac:dyDescent="0.25">
      <c r="A41" s="13">
        <v>2023</v>
      </c>
      <c r="B41" s="5">
        <v>45078</v>
      </c>
      <c r="C41" s="5">
        <v>45107</v>
      </c>
      <c r="D41" t="s">
        <v>43</v>
      </c>
      <c r="E41" s="6" t="s">
        <v>78</v>
      </c>
      <c r="F41" s="6" t="s">
        <v>78</v>
      </c>
      <c r="G41" s="6" t="s">
        <v>56</v>
      </c>
      <c r="H41" s="6" t="s">
        <v>48</v>
      </c>
      <c r="I41" s="10">
        <v>45099</v>
      </c>
      <c r="J41" s="18">
        <v>0.60416666666666663</v>
      </c>
      <c r="K41" s="9" t="s">
        <v>47</v>
      </c>
      <c r="L41" s="10">
        <v>45113</v>
      </c>
      <c r="M41" s="10">
        <v>45113</v>
      </c>
      <c r="N41" s="16" t="s">
        <v>57</v>
      </c>
    </row>
    <row r="42" spans="1:14" s="13" customFormat="1" ht="30" x14ac:dyDescent="0.25">
      <c r="A42" s="13">
        <v>2023</v>
      </c>
      <c r="B42" s="5">
        <v>45078</v>
      </c>
      <c r="C42" s="12">
        <v>45107</v>
      </c>
      <c r="D42" s="13" t="s">
        <v>42</v>
      </c>
      <c r="E42" s="6" t="s">
        <v>100</v>
      </c>
      <c r="F42" s="6" t="s">
        <v>100</v>
      </c>
      <c r="G42" s="6" t="s">
        <v>101</v>
      </c>
      <c r="H42" s="6" t="s">
        <v>102</v>
      </c>
      <c r="I42" s="10">
        <v>45099</v>
      </c>
      <c r="J42" s="18">
        <v>0.83333333333333337</v>
      </c>
      <c r="K42" s="9" t="s">
        <v>47</v>
      </c>
      <c r="L42" s="10">
        <v>45113</v>
      </c>
      <c r="M42" s="10">
        <v>45113</v>
      </c>
      <c r="N42" s="16" t="s">
        <v>57</v>
      </c>
    </row>
    <row r="43" spans="1:14" ht="60.75" x14ac:dyDescent="0.3">
      <c r="A43" s="13">
        <v>2023</v>
      </c>
      <c r="B43" s="5">
        <v>45078</v>
      </c>
      <c r="C43" s="12">
        <v>45107</v>
      </c>
      <c r="D43" t="s">
        <v>42</v>
      </c>
      <c r="E43" s="14" t="s">
        <v>96</v>
      </c>
      <c r="F43" s="14" t="s">
        <v>96</v>
      </c>
      <c r="G43" s="6" t="s">
        <v>56</v>
      </c>
      <c r="H43" s="6" t="s">
        <v>97</v>
      </c>
      <c r="I43" s="10">
        <v>45100</v>
      </c>
      <c r="J43" s="18">
        <v>0.5</v>
      </c>
      <c r="K43" s="9" t="s">
        <v>47</v>
      </c>
      <c r="L43" s="10">
        <v>45113</v>
      </c>
      <c r="M43" s="10">
        <v>45113</v>
      </c>
      <c r="N43" s="16" t="s">
        <v>57</v>
      </c>
    </row>
    <row r="44" spans="1:14" ht="60" x14ac:dyDescent="0.25">
      <c r="A44" s="13">
        <v>2023</v>
      </c>
      <c r="B44" s="5">
        <v>45078</v>
      </c>
      <c r="C44" s="5">
        <v>45107</v>
      </c>
      <c r="D44" t="s">
        <v>43</v>
      </c>
      <c r="E44" s="2" t="s">
        <v>98</v>
      </c>
      <c r="F44" s="2" t="s">
        <v>99</v>
      </c>
      <c r="G44" s="6" t="s">
        <v>56</v>
      </c>
      <c r="H44" s="6" t="s">
        <v>97</v>
      </c>
      <c r="I44" s="10">
        <v>45103</v>
      </c>
      <c r="J44" s="18">
        <v>0.41666666666666669</v>
      </c>
      <c r="K44" s="9" t="s">
        <v>47</v>
      </c>
      <c r="L44" s="10">
        <v>45113</v>
      </c>
      <c r="M44" s="10">
        <v>45113</v>
      </c>
      <c r="N44" s="16" t="s">
        <v>57</v>
      </c>
    </row>
    <row r="45" spans="1:14" ht="60" x14ac:dyDescent="0.25">
      <c r="A45" s="13">
        <v>2023</v>
      </c>
      <c r="B45" s="5">
        <v>45078</v>
      </c>
      <c r="C45" s="5">
        <v>45107</v>
      </c>
      <c r="D45" t="s">
        <v>43</v>
      </c>
      <c r="E45" s="2" t="s">
        <v>98</v>
      </c>
      <c r="F45" s="2" t="s">
        <v>98</v>
      </c>
      <c r="G45" s="6" t="s">
        <v>56</v>
      </c>
      <c r="H45" s="6" t="s">
        <v>97</v>
      </c>
      <c r="I45" s="10">
        <v>45104</v>
      </c>
      <c r="J45" s="18">
        <v>0.58333333333333337</v>
      </c>
      <c r="K45" s="9" t="s">
        <v>47</v>
      </c>
      <c r="L45" s="10">
        <v>45113</v>
      </c>
      <c r="M45" s="10">
        <v>45113</v>
      </c>
      <c r="N45" s="16" t="s">
        <v>57</v>
      </c>
    </row>
    <row r="46" spans="1:14" s="13" customFormat="1" ht="30" x14ac:dyDescent="0.25">
      <c r="A46" s="13">
        <v>2023</v>
      </c>
      <c r="B46" s="5">
        <v>45078</v>
      </c>
      <c r="C46" s="12">
        <v>45107</v>
      </c>
      <c r="D46" s="13" t="s">
        <v>42</v>
      </c>
      <c r="E46" s="2" t="s">
        <v>105</v>
      </c>
      <c r="F46" s="2" t="s">
        <v>106</v>
      </c>
      <c r="G46" s="6" t="s">
        <v>56</v>
      </c>
      <c r="H46" s="6" t="s">
        <v>105</v>
      </c>
      <c r="I46" s="10">
        <v>45105</v>
      </c>
      <c r="J46" s="18">
        <v>0.375</v>
      </c>
      <c r="K46" s="9" t="s">
        <v>47</v>
      </c>
      <c r="L46" s="10">
        <v>45113</v>
      </c>
      <c r="M46" s="10">
        <v>45113</v>
      </c>
      <c r="N46" s="16" t="s">
        <v>57</v>
      </c>
    </row>
    <row r="47" spans="1:14" ht="30" x14ac:dyDescent="0.25">
      <c r="A47" s="13">
        <v>2023</v>
      </c>
      <c r="B47" s="5">
        <v>45078</v>
      </c>
      <c r="C47" s="12">
        <v>45107</v>
      </c>
      <c r="D47" t="s">
        <v>42</v>
      </c>
      <c r="E47" s="19" t="s">
        <v>107</v>
      </c>
      <c r="F47" s="19" t="s">
        <v>107</v>
      </c>
      <c r="G47" s="2" t="s">
        <v>104</v>
      </c>
      <c r="H47" s="2" t="s">
        <v>103</v>
      </c>
      <c r="I47" s="10">
        <v>45105</v>
      </c>
      <c r="J47" s="18">
        <v>0.47916666666666669</v>
      </c>
      <c r="K47" s="9" t="s">
        <v>47</v>
      </c>
      <c r="L47" s="10">
        <v>45113</v>
      </c>
      <c r="M47" s="10">
        <v>45113</v>
      </c>
      <c r="N47" s="16" t="s">
        <v>57</v>
      </c>
    </row>
    <row r="48" spans="1:14" ht="60" x14ac:dyDescent="0.25">
      <c r="A48" s="13">
        <v>2023</v>
      </c>
      <c r="B48" s="5">
        <v>45078</v>
      </c>
      <c r="C48" s="5">
        <v>45107</v>
      </c>
      <c r="D48" t="s">
        <v>42</v>
      </c>
      <c r="E48" s="6" t="s">
        <v>48</v>
      </c>
      <c r="F48" s="6" t="s">
        <v>53</v>
      </c>
      <c r="G48" s="6" t="s">
        <v>46</v>
      </c>
      <c r="H48" s="6" t="s">
        <v>97</v>
      </c>
      <c r="I48" s="10">
        <v>45106</v>
      </c>
      <c r="J48" s="18">
        <v>0.5</v>
      </c>
      <c r="K48" s="9" t="s">
        <v>47</v>
      </c>
      <c r="L48" s="10">
        <v>45113</v>
      </c>
      <c r="M48" s="10">
        <v>45113</v>
      </c>
      <c r="N48" s="16" t="s">
        <v>57</v>
      </c>
    </row>
    <row r="49" spans="1:14" ht="60" x14ac:dyDescent="0.25">
      <c r="A49" s="13">
        <v>2023</v>
      </c>
      <c r="B49" s="5">
        <v>45078</v>
      </c>
      <c r="C49" s="5">
        <v>45107</v>
      </c>
      <c r="D49" t="s">
        <v>43</v>
      </c>
      <c r="E49" s="6" t="s">
        <v>82</v>
      </c>
      <c r="F49" s="6" t="s">
        <v>68</v>
      </c>
      <c r="G49" s="6" t="s">
        <v>46</v>
      </c>
      <c r="H49" s="2" t="s">
        <v>97</v>
      </c>
      <c r="I49" s="10">
        <v>45106</v>
      </c>
      <c r="J49" s="18">
        <v>0.58333333333333337</v>
      </c>
      <c r="K49" s="9" t="s">
        <v>47</v>
      </c>
      <c r="L49" s="10">
        <v>45113</v>
      </c>
      <c r="M49" s="10">
        <v>45113</v>
      </c>
      <c r="N49" s="16" t="s">
        <v>57</v>
      </c>
    </row>
    <row r="50" spans="1:14" ht="60" x14ac:dyDescent="0.25">
      <c r="A50" s="13">
        <v>2023</v>
      </c>
      <c r="B50" s="5">
        <v>45078</v>
      </c>
      <c r="C50" s="12">
        <v>45107</v>
      </c>
      <c r="D50" t="s">
        <v>42</v>
      </c>
      <c r="E50" s="2" t="s">
        <v>108</v>
      </c>
      <c r="F50" s="2" t="s">
        <v>108</v>
      </c>
      <c r="G50" s="6" t="s">
        <v>46</v>
      </c>
      <c r="H50" s="2" t="s">
        <v>97</v>
      </c>
      <c r="I50" s="10">
        <v>45107</v>
      </c>
      <c r="J50" s="18">
        <v>0.41666666666666669</v>
      </c>
      <c r="K50" s="9" t="s">
        <v>47</v>
      </c>
      <c r="L50" s="10">
        <v>45113</v>
      </c>
      <c r="M50" s="10">
        <v>45113</v>
      </c>
      <c r="N50" s="16" t="s">
        <v>57</v>
      </c>
    </row>
    <row r="51" spans="1:14" ht="60" x14ac:dyDescent="0.25">
      <c r="A51" s="13">
        <v>2023</v>
      </c>
      <c r="B51" s="5">
        <v>45078</v>
      </c>
      <c r="C51" s="12">
        <v>45107</v>
      </c>
      <c r="D51" t="s">
        <v>43</v>
      </c>
      <c r="E51" s="2" t="s">
        <v>109</v>
      </c>
      <c r="F51" s="2" t="s">
        <v>109</v>
      </c>
      <c r="G51" s="6" t="s">
        <v>46</v>
      </c>
      <c r="H51" s="2" t="s">
        <v>97</v>
      </c>
      <c r="I51" s="10">
        <v>45107</v>
      </c>
      <c r="J51" s="18">
        <v>0.5625</v>
      </c>
      <c r="K51" s="9" t="s">
        <v>47</v>
      </c>
      <c r="L51" s="10">
        <v>45113</v>
      </c>
      <c r="M51" s="10">
        <v>45113</v>
      </c>
      <c r="N51" s="16" t="s">
        <v>57</v>
      </c>
    </row>
    <row r="52" spans="1:14" x14ac:dyDescent="0.25">
      <c r="E52" s="2"/>
      <c r="F52" s="2"/>
      <c r="H52" s="2"/>
      <c r="I52" s="2"/>
      <c r="J52" s="2"/>
      <c r="K52" s="2"/>
      <c r="L52" s="2"/>
      <c r="M52" s="2"/>
    </row>
    <row r="53" spans="1:14" x14ac:dyDescent="0.25">
      <c r="E53" s="2"/>
      <c r="F53" s="2"/>
      <c r="H53" s="2"/>
      <c r="I53" s="2"/>
      <c r="J53" s="2"/>
      <c r="K53" s="2"/>
      <c r="L53" s="2"/>
      <c r="M53" s="2"/>
    </row>
    <row r="54" spans="1:14" x14ac:dyDescent="0.25">
      <c r="E54" s="2"/>
      <c r="F54" s="2"/>
      <c r="H54" s="2"/>
      <c r="I54" s="2"/>
      <c r="J54" s="2"/>
      <c r="K54" s="2"/>
      <c r="L54" s="2"/>
      <c r="M54" s="2"/>
    </row>
    <row r="55" spans="1:14" x14ac:dyDescent="0.25">
      <c r="E55" s="2"/>
      <c r="F55" s="2"/>
      <c r="H55" s="2"/>
      <c r="I55" s="2"/>
      <c r="J55" s="2"/>
      <c r="K55" s="2"/>
      <c r="L55" s="2"/>
      <c r="M55" s="2"/>
    </row>
    <row r="56" spans="1:14" x14ac:dyDescent="0.25">
      <c r="E56" s="2"/>
      <c r="F56" s="2"/>
      <c r="H56" s="2"/>
      <c r="I56" s="2"/>
      <c r="J56" s="2"/>
      <c r="K56" s="2"/>
      <c r="L56" s="2"/>
      <c r="M56" s="2"/>
    </row>
    <row r="57" spans="1:14" x14ac:dyDescent="0.25">
      <c r="E57" s="2"/>
      <c r="F57" s="2"/>
      <c r="H57" s="2"/>
      <c r="I57" s="2"/>
      <c r="J57" s="2"/>
      <c r="K57" s="2"/>
      <c r="L57" s="2"/>
      <c r="M57" s="2"/>
    </row>
    <row r="58" spans="1:14" x14ac:dyDescent="0.25">
      <c r="E58" s="2"/>
      <c r="F58" s="2"/>
      <c r="H58" s="2"/>
      <c r="I58" s="2"/>
      <c r="J58" s="2"/>
      <c r="K58" s="2"/>
      <c r="L58" s="2"/>
      <c r="M58" s="2"/>
    </row>
    <row r="59" spans="1:14" x14ac:dyDescent="0.25">
      <c r="E59" s="2"/>
      <c r="F59" s="2"/>
      <c r="H59" s="2"/>
      <c r="I59" s="2"/>
      <c r="J59" s="2"/>
      <c r="K59" s="2"/>
      <c r="L59" s="2"/>
      <c r="M59" s="2"/>
    </row>
    <row r="60" spans="1:14" x14ac:dyDescent="0.25">
      <c r="E60" s="2"/>
      <c r="F60" s="2"/>
      <c r="H60" s="2"/>
      <c r="I60" s="2"/>
      <c r="J60" s="2"/>
      <c r="K60" s="2"/>
      <c r="L60" s="2"/>
      <c r="M60" s="2"/>
    </row>
    <row r="61" spans="1:14" x14ac:dyDescent="0.25">
      <c r="E61" s="2"/>
      <c r="F61" s="2"/>
      <c r="H61" s="2"/>
      <c r="I61" s="2"/>
      <c r="J61" s="2"/>
      <c r="K61" s="2"/>
      <c r="L61" s="2"/>
      <c r="M61" s="2"/>
    </row>
    <row r="62" spans="1:14" x14ac:dyDescent="0.25">
      <c r="E62" s="2"/>
      <c r="F62" s="2"/>
      <c r="H62" s="2"/>
      <c r="I62" s="2"/>
      <c r="J62" s="2"/>
      <c r="K62" s="2"/>
      <c r="L62" s="2"/>
      <c r="M62" s="2"/>
    </row>
    <row r="63" spans="1:14" x14ac:dyDescent="0.25">
      <c r="E63" s="2"/>
      <c r="F63" s="2"/>
      <c r="H63" s="2"/>
      <c r="I63" s="2"/>
      <c r="J63" s="2"/>
      <c r="K63" s="2"/>
      <c r="L63" s="2"/>
      <c r="M63" s="2"/>
    </row>
    <row r="64" spans="1:14" x14ac:dyDescent="0.25">
      <c r="E64" s="2"/>
      <c r="F64" s="2"/>
      <c r="H64" s="2"/>
      <c r="I64" s="2"/>
      <c r="J64" s="2"/>
      <c r="K64" s="2"/>
      <c r="L64" s="2"/>
      <c r="M64" s="2"/>
    </row>
    <row r="65" spans="5:13" x14ac:dyDescent="0.25">
      <c r="E65" s="2"/>
      <c r="F65" s="2"/>
      <c r="H65" s="2"/>
      <c r="I65" s="2"/>
      <c r="J65" s="2"/>
      <c r="K65" s="2"/>
      <c r="L65" s="2"/>
      <c r="M65" s="2"/>
    </row>
    <row r="66" spans="5:13" x14ac:dyDescent="0.25">
      <c r="E66" s="2"/>
      <c r="F66" s="2"/>
      <c r="H66" s="2"/>
      <c r="I66" s="2"/>
      <c r="J66" s="2"/>
      <c r="K66" s="2"/>
      <c r="L66" s="2"/>
      <c r="M66" s="2"/>
    </row>
    <row r="67" spans="5:13" x14ac:dyDescent="0.25">
      <c r="E67" s="2"/>
      <c r="F67" s="2"/>
      <c r="H67" s="2"/>
      <c r="I67" s="2"/>
      <c r="J67" s="2"/>
      <c r="K67" s="2"/>
      <c r="L67" s="2"/>
      <c r="M67" s="2"/>
    </row>
    <row r="68" spans="5:13" x14ac:dyDescent="0.25">
      <c r="E68" s="2"/>
      <c r="F68" s="2"/>
      <c r="H68" s="2"/>
      <c r="I68" s="2"/>
      <c r="J68" s="2"/>
      <c r="K68" s="2"/>
      <c r="L68" s="2"/>
      <c r="M68" s="2"/>
    </row>
    <row r="69" spans="5:13" x14ac:dyDescent="0.25">
      <c r="E69" s="2"/>
      <c r="F69" s="2"/>
      <c r="H69" s="2"/>
      <c r="I69" s="2"/>
      <c r="J69" s="2"/>
      <c r="K69" s="2"/>
      <c r="L69" s="2"/>
      <c r="M69" s="2"/>
    </row>
    <row r="70" spans="5:13" x14ac:dyDescent="0.25">
      <c r="E70" s="2"/>
      <c r="F70" s="2"/>
      <c r="H70" s="2"/>
      <c r="I70" s="2"/>
      <c r="J70" s="2"/>
      <c r="K70" s="2"/>
      <c r="L70" s="2"/>
      <c r="M70" s="2"/>
    </row>
    <row r="71" spans="5:13" x14ac:dyDescent="0.25">
      <c r="E71" s="2"/>
      <c r="F71" s="2"/>
      <c r="H71" s="2"/>
      <c r="I71" s="2"/>
      <c r="J71" s="2"/>
      <c r="K71" s="2"/>
      <c r="L71" s="2"/>
      <c r="M71" s="2"/>
    </row>
    <row r="72" spans="5:13" x14ac:dyDescent="0.25">
      <c r="E72" s="2"/>
      <c r="F72" s="2"/>
      <c r="H72" s="2"/>
      <c r="I72" s="2"/>
      <c r="J72" s="2"/>
      <c r="K72" s="2"/>
      <c r="L72" s="2"/>
      <c r="M72" s="2"/>
    </row>
    <row r="73" spans="5:13" x14ac:dyDescent="0.25">
      <c r="E73" s="2"/>
      <c r="F73" s="2"/>
      <c r="H73" s="2"/>
      <c r="I73" s="2"/>
      <c r="J73" s="2"/>
      <c r="K73" s="2"/>
      <c r="L73" s="2"/>
      <c r="M73" s="2"/>
    </row>
    <row r="74" spans="5:13" x14ac:dyDescent="0.25">
      <c r="E74" s="2"/>
      <c r="F74" s="2"/>
      <c r="H74" s="2"/>
      <c r="I74" s="2"/>
      <c r="J74" s="2"/>
      <c r="K74" s="2"/>
      <c r="L74" s="2"/>
      <c r="M74" s="2"/>
    </row>
    <row r="75" spans="5:13" x14ac:dyDescent="0.25">
      <c r="E75" s="2"/>
      <c r="F75" s="2"/>
      <c r="H75" s="2"/>
      <c r="I75" s="2"/>
      <c r="J75" s="2"/>
      <c r="K75" s="2"/>
      <c r="L75" s="2"/>
      <c r="M75" s="2"/>
    </row>
    <row r="76" spans="5:13" x14ac:dyDescent="0.25">
      <c r="E76" s="2"/>
      <c r="F76" s="2"/>
      <c r="H76" s="2"/>
      <c r="I76" s="2"/>
      <c r="J76" s="2"/>
      <c r="K76" s="2"/>
      <c r="L76" s="2"/>
      <c r="M76" s="2"/>
    </row>
    <row r="77" spans="5:13" x14ac:dyDescent="0.25">
      <c r="E77" s="2"/>
      <c r="F77" s="2"/>
      <c r="H77" s="2"/>
      <c r="I77" s="2"/>
      <c r="J77" s="2"/>
      <c r="K77" s="2"/>
      <c r="L77" s="2"/>
      <c r="M77" s="2"/>
    </row>
    <row r="78" spans="5:13" x14ac:dyDescent="0.25">
      <c r="E78" s="2"/>
      <c r="F78" s="2"/>
      <c r="H78" s="2"/>
      <c r="I78" s="2"/>
      <c r="J78" s="2"/>
      <c r="K78" s="2"/>
      <c r="L78" s="2"/>
      <c r="M78" s="2"/>
    </row>
    <row r="79" spans="5:13" x14ac:dyDescent="0.25">
      <c r="E79" s="2"/>
      <c r="F79" s="2"/>
      <c r="H79" s="2"/>
      <c r="I79" s="2"/>
      <c r="J79" s="2"/>
      <c r="K79" s="2"/>
      <c r="L79" s="2"/>
      <c r="M79" s="2"/>
    </row>
    <row r="80" spans="5:13" x14ac:dyDescent="0.25">
      <c r="E80" s="2"/>
      <c r="F80" s="2"/>
      <c r="H80" s="2"/>
      <c r="I80" s="2"/>
      <c r="J80" s="2"/>
      <c r="K80" s="2"/>
      <c r="L80" s="2"/>
      <c r="M80" s="2"/>
    </row>
    <row r="81" spans="5:13" x14ac:dyDescent="0.25">
      <c r="E81" s="2"/>
      <c r="F81" s="2"/>
      <c r="H81" s="2"/>
      <c r="I81" s="2"/>
      <c r="J81" s="2"/>
      <c r="K81" s="2"/>
      <c r="L81" s="2"/>
      <c r="M81" s="2"/>
    </row>
    <row r="82" spans="5:13" x14ac:dyDescent="0.25">
      <c r="E82" s="2"/>
      <c r="F82" s="2"/>
      <c r="H82" s="2"/>
      <c r="I82" s="2"/>
      <c r="J82" s="2"/>
      <c r="K82" s="2"/>
      <c r="L82" s="2"/>
      <c r="M82" s="2"/>
    </row>
    <row r="83" spans="5:13" x14ac:dyDescent="0.25">
      <c r="E83" s="2"/>
      <c r="F83" s="2"/>
      <c r="H83" s="2"/>
      <c r="I83" s="2"/>
      <c r="J83" s="2"/>
      <c r="K83" s="2"/>
      <c r="L83" s="2"/>
      <c r="M83" s="2"/>
    </row>
    <row r="84" spans="5:13" x14ac:dyDescent="0.25">
      <c r="E84" s="2"/>
      <c r="F84" s="2"/>
      <c r="H84" s="2"/>
      <c r="I84" s="2"/>
      <c r="J84" s="2"/>
      <c r="K84" s="2"/>
      <c r="L84" s="2"/>
      <c r="M84" s="2"/>
    </row>
    <row r="85" spans="5:13" x14ac:dyDescent="0.25">
      <c r="E85" s="2"/>
      <c r="F85" s="2"/>
      <c r="H85" s="2"/>
      <c r="I85" s="2"/>
      <c r="J85" s="2"/>
      <c r="K85" s="2"/>
      <c r="L85" s="2"/>
      <c r="M85" s="2"/>
    </row>
    <row r="86" spans="5:13" x14ac:dyDescent="0.25">
      <c r="E86" s="2"/>
      <c r="F86" s="2"/>
      <c r="H86" s="2"/>
      <c r="I86" s="2"/>
      <c r="J86" s="2"/>
      <c r="K86" s="2"/>
      <c r="L86" s="2"/>
      <c r="M86" s="2"/>
    </row>
    <row r="87" spans="5:13" x14ac:dyDescent="0.25">
      <c r="E87" s="2"/>
      <c r="F87" s="2"/>
      <c r="H87" s="2"/>
      <c r="I87" s="2"/>
      <c r="J87" s="2"/>
      <c r="K87" s="2"/>
      <c r="L87" s="2"/>
      <c r="M87" s="2"/>
    </row>
    <row r="88" spans="5:13" x14ac:dyDescent="0.25">
      <c r="E88" s="2"/>
      <c r="F88" s="2"/>
      <c r="H88" s="2"/>
      <c r="I88" s="2"/>
      <c r="J88" s="2"/>
      <c r="K88" s="2"/>
      <c r="L88" s="2"/>
      <c r="M88" s="2"/>
    </row>
    <row r="89" spans="5:13" x14ac:dyDescent="0.25">
      <c r="E89" s="2"/>
      <c r="F89" s="2"/>
      <c r="H89" s="2"/>
      <c r="I89" s="2"/>
      <c r="J89" s="2"/>
      <c r="K89" s="2"/>
      <c r="L89" s="2"/>
      <c r="M89" s="2"/>
    </row>
    <row r="90" spans="5:13" x14ac:dyDescent="0.25">
      <c r="E90" s="2"/>
      <c r="F90" s="2"/>
      <c r="H90" s="2"/>
      <c r="I90" s="2"/>
      <c r="J90" s="2"/>
      <c r="K90" s="2"/>
      <c r="L90" s="2"/>
      <c r="M90" s="2"/>
    </row>
    <row r="91" spans="5:13" x14ac:dyDescent="0.25">
      <c r="E91" s="2"/>
      <c r="F91" s="2"/>
      <c r="H91" s="2"/>
      <c r="I91" s="2"/>
      <c r="J91" s="2"/>
      <c r="K91" s="2"/>
      <c r="L91" s="2"/>
      <c r="M91" s="2"/>
    </row>
    <row r="92" spans="5:13" x14ac:dyDescent="0.25">
      <c r="E92" s="2"/>
      <c r="F92" s="2"/>
      <c r="H92" s="2"/>
      <c r="I92" s="2"/>
      <c r="J92" s="2"/>
      <c r="K92" s="2"/>
      <c r="L92" s="2"/>
      <c r="M92" s="2"/>
    </row>
    <row r="93" spans="5:13" x14ac:dyDescent="0.25">
      <c r="E93" s="2"/>
      <c r="F93" s="2"/>
      <c r="H93" s="2"/>
      <c r="I93" s="2"/>
      <c r="J93" s="2"/>
      <c r="K93" s="2"/>
      <c r="L93" s="2"/>
      <c r="M93" s="2"/>
    </row>
    <row r="94" spans="5:13" x14ac:dyDescent="0.25">
      <c r="E94" s="2"/>
      <c r="F94" s="2"/>
      <c r="H94" s="2"/>
      <c r="I94" s="2"/>
      <c r="J94" s="2"/>
      <c r="K94" s="2"/>
      <c r="L94" s="2"/>
      <c r="M94" s="2"/>
    </row>
    <row r="95" spans="5:13" x14ac:dyDescent="0.25">
      <c r="E95" s="2"/>
      <c r="F95" s="2"/>
      <c r="H95" s="2"/>
      <c r="I95" s="2"/>
      <c r="J95" s="2"/>
      <c r="K95" s="2"/>
      <c r="L95" s="2"/>
      <c r="M95" s="2"/>
    </row>
    <row r="96" spans="5:13" x14ac:dyDescent="0.25">
      <c r="E96" s="2"/>
      <c r="F96" s="2"/>
      <c r="H96" s="2"/>
      <c r="I96" s="2"/>
      <c r="J96" s="2"/>
      <c r="K96" s="2"/>
      <c r="L96" s="2"/>
      <c r="M96" s="2"/>
    </row>
    <row r="97" spans="5:13" x14ac:dyDescent="0.25">
      <c r="E97" s="2"/>
      <c r="F97" s="2"/>
      <c r="H97" s="2"/>
      <c r="I97" s="2"/>
      <c r="J97" s="2"/>
      <c r="K97" s="2"/>
      <c r="L97" s="2"/>
      <c r="M97" s="2"/>
    </row>
    <row r="98" spans="5:13" x14ac:dyDescent="0.25">
      <c r="E98" s="2"/>
      <c r="F98" s="2"/>
      <c r="H98" s="2"/>
      <c r="I98" s="2"/>
      <c r="J98" s="2"/>
      <c r="K98" s="2"/>
      <c r="L98" s="2"/>
      <c r="M98" s="2"/>
    </row>
    <row r="99" spans="5:13" x14ac:dyDescent="0.25">
      <c r="E99" s="2"/>
      <c r="F99" s="2"/>
      <c r="H99" s="2"/>
      <c r="I99" s="2"/>
      <c r="J99" s="2"/>
      <c r="K99" s="2"/>
      <c r="L99" s="2"/>
      <c r="M99" s="2"/>
    </row>
    <row r="100" spans="5:13" x14ac:dyDescent="0.25">
      <c r="E100" s="2"/>
      <c r="F100" s="2"/>
      <c r="H100" s="2"/>
      <c r="I100" s="2"/>
      <c r="J100" s="2"/>
      <c r="K100" s="2"/>
      <c r="L100" s="2"/>
      <c r="M100" s="2"/>
    </row>
    <row r="101" spans="5:13" x14ac:dyDescent="0.25">
      <c r="E101" s="2"/>
      <c r="F101" s="2"/>
      <c r="H101" s="2"/>
      <c r="I101" s="2"/>
      <c r="J101" s="2"/>
      <c r="K101" s="2"/>
      <c r="L101" s="2"/>
      <c r="M101" s="2"/>
    </row>
    <row r="102" spans="5:13" x14ac:dyDescent="0.25">
      <c r="E102" s="2"/>
      <c r="F102" s="2"/>
      <c r="H102" s="2"/>
      <c r="I102" s="2"/>
      <c r="J102" s="2"/>
      <c r="K102" s="2"/>
      <c r="L102" s="2"/>
      <c r="M102" s="2"/>
    </row>
    <row r="103" spans="5:13" x14ac:dyDescent="0.25">
      <c r="E103" s="2"/>
      <c r="F103" s="2"/>
      <c r="H103" s="2"/>
      <c r="I103" s="2"/>
      <c r="J103" s="2"/>
      <c r="K103" s="2"/>
      <c r="L103" s="2"/>
      <c r="M103" s="2"/>
    </row>
    <row r="104" spans="5:13" x14ac:dyDescent="0.25">
      <c r="E104" s="2"/>
      <c r="F104" s="2"/>
      <c r="H104" s="2"/>
      <c r="I104" s="2"/>
      <c r="J104" s="2"/>
      <c r="K104" s="2"/>
      <c r="L104" s="2"/>
      <c r="M104" s="2"/>
    </row>
    <row r="105" spans="5:13" x14ac:dyDescent="0.25">
      <c r="E105" s="2"/>
      <c r="F105" s="2"/>
      <c r="H105" s="2"/>
      <c r="I105" s="2"/>
      <c r="J105" s="2"/>
      <c r="K105" s="2"/>
      <c r="L105" s="2"/>
      <c r="M105" s="2"/>
    </row>
    <row r="106" spans="5:13" x14ac:dyDescent="0.25">
      <c r="E106" s="2"/>
      <c r="F106" s="2"/>
      <c r="H106" s="2"/>
      <c r="I106" s="2"/>
      <c r="J106" s="2"/>
      <c r="K106" s="2"/>
      <c r="L106" s="2"/>
      <c r="M106" s="2"/>
    </row>
    <row r="107" spans="5:13" x14ac:dyDescent="0.25">
      <c r="E107" s="2"/>
      <c r="F107" s="2"/>
      <c r="H107" s="2"/>
      <c r="I107" s="2"/>
      <c r="J107" s="2"/>
      <c r="K107" s="2"/>
      <c r="L107" s="2"/>
      <c r="M107" s="2"/>
    </row>
    <row r="108" spans="5:13" x14ac:dyDescent="0.25">
      <c r="E108" s="2"/>
      <c r="F108" s="2"/>
      <c r="H108" s="2"/>
      <c r="I108" s="2"/>
      <c r="J108" s="2"/>
      <c r="K108" s="2"/>
      <c r="L108" s="2"/>
      <c r="M108" s="2"/>
    </row>
    <row r="109" spans="5:13" x14ac:dyDescent="0.25">
      <c r="E109" s="2"/>
      <c r="F109" s="2"/>
      <c r="H109" s="2"/>
      <c r="I109" s="2"/>
      <c r="J109" s="2"/>
      <c r="K109" s="2"/>
      <c r="L109" s="2"/>
      <c r="M10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4"/>
  <sheetViews>
    <sheetView tabSelected="1" topLeftCell="D22" workbookViewId="0">
      <selection activeCell="H44" sqref="H44"/>
    </sheetView>
  </sheetViews>
  <sheetFormatPr baseColWidth="10" defaultRowHeight="15" x14ac:dyDescent="0.25"/>
  <cols>
    <col min="1" max="1" width="11.42578125" style="2"/>
    <col min="2" max="2" width="22.5703125" style="2" customWidth="1"/>
    <col min="3" max="3" width="21.42578125" style="2" customWidth="1"/>
    <col min="4" max="4" width="24.42578125" style="2" customWidth="1"/>
    <col min="5" max="5" width="17.42578125" style="2" customWidth="1"/>
    <col min="6" max="6" width="14.85546875" style="2" customWidth="1"/>
    <col min="7" max="7" width="5.5703125" style="2" bestFit="1" customWidth="1"/>
    <col min="8" max="16384" width="11.42578125" style="2"/>
  </cols>
  <sheetData>
    <row r="1" spans="1:7" ht="45" x14ac:dyDescent="0.25">
      <c r="A1" s="20">
        <v>1</v>
      </c>
      <c r="B1" s="21" t="s">
        <v>54</v>
      </c>
      <c r="C1" s="21" t="s">
        <v>55</v>
      </c>
      <c r="D1" s="21" t="s">
        <v>56</v>
      </c>
      <c r="E1" s="21" t="s">
        <v>48</v>
      </c>
      <c r="F1" s="22">
        <v>45078</v>
      </c>
      <c r="G1" s="23">
        <v>0.39583333333333331</v>
      </c>
    </row>
    <row r="2" spans="1:7" ht="45" x14ac:dyDescent="0.25">
      <c r="A2" s="20">
        <v>2</v>
      </c>
      <c r="B2" s="21" t="s">
        <v>51</v>
      </c>
      <c r="C2" s="21" t="s">
        <v>52</v>
      </c>
      <c r="D2" s="21" t="s">
        <v>46</v>
      </c>
      <c r="E2" s="21" t="s">
        <v>48</v>
      </c>
      <c r="F2" s="22">
        <v>45078</v>
      </c>
      <c r="G2" s="23">
        <v>0.45833333333333331</v>
      </c>
    </row>
    <row r="3" spans="1:7" ht="45" x14ac:dyDescent="0.25">
      <c r="A3" s="20">
        <v>3</v>
      </c>
      <c r="B3" s="24" t="s">
        <v>45</v>
      </c>
      <c r="C3" s="24" t="s">
        <v>44</v>
      </c>
      <c r="D3" s="21" t="s">
        <v>46</v>
      </c>
      <c r="E3" s="21" t="s">
        <v>48</v>
      </c>
      <c r="F3" s="22">
        <v>45078</v>
      </c>
      <c r="G3" s="23">
        <v>0.5625</v>
      </c>
    </row>
    <row r="4" spans="1:7" ht="45" x14ac:dyDescent="0.25">
      <c r="A4" s="20">
        <v>4</v>
      </c>
      <c r="B4" s="21" t="s">
        <v>49</v>
      </c>
      <c r="C4" s="21" t="s">
        <v>50</v>
      </c>
      <c r="D4" s="21" t="s">
        <v>46</v>
      </c>
      <c r="E4" s="21" t="s">
        <v>48</v>
      </c>
      <c r="F4" s="22">
        <v>45078</v>
      </c>
      <c r="G4" s="23">
        <v>0.66666666666666663</v>
      </c>
    </row>
    <row r="5" spans="1:7" ht="60" x14ac:dyDescent="0.25">
      <c r="A5" s="20">
        <v>5</v>
      </c>
      <c r="B5" s="21" t="s">
        <v>48</v>
      </c>
      <c r="C5" s="21" t="s">
        <v>53</v>
      </c>
      <c r="D5" s="21" t="s">
        <v>46</v>
      </c>
      <c r="E5" s="21" t="s">
        <v>48</v>
      </c>
      <c r="F5" s="22">
        <v>45078</v>
      </c>
      <c r="G5" s="23">
        <v>0.75</v>
      </c>
    </row>
    <row r="6" spans="1:7" ht="60" x14ac:dyDescent="0.25">
      <c r="A6" s="20">
        <v>6</v>
      </c>
      <c r="B6" s="21" t="s">
        <v>58</v>
      </c>
      <c r="C6" s="21" t="s">
        <v>53</v>
      </c>
      <c r="D6" s="21" t="s">
        <v>46</v>
      </c>
      <c r="E6" s="21" t="s">
        <v>48</v>
      </c>
      <c r="F6" s="22">
        <v>45079</v>
      </c>
      <c r="G6" s="23">
        <v>0.47916666666666669</v>
      </c>
    </row>
    <row r="7" spans="1:7" ht="60" x14ac:dyDescent="0.25">
      <c r="A7" s="20">
        <v>7</v>
      </c>
      <c r="B7" s="21" t="s">
        <v>59</v>
      </c>
      <c r="C7" s="21" t="s">
        <v>60</v>
      </c>
      <c r="D7" s="21" t="s">
        <v>56</v>
      </c>
      <c r="E7" s="21" t="s">
        <v>48</v>
      </c>
      <c r="F7" s="22">
        <v>45082</v>
      </c>
      <c r="G7" s="23">
        <v>0.39583333333333331</v>
      </c>
    </row>
    <row r="8" spans="1:7" ht="45" x14ac:dyDescent="0.25">
      <c r="A8" s="20">
        <v>8</v>
      </c>
      <c r="B8" s="21" t="s">
        <v>61</v>
      </c>
      <c r="C8" s="21" t="s">
        <v>62</v>
      </c>
      <c r="D8" s="21" t="s">
        <v>56</v>
      </c>
      <c r="E8" s="21" t="s">
        <v>48</v>
      </c>
      <c r="F8" s="22">
        <v>45082</v>
      </c>
      <c r="G8" s="23">
        <v>0.41666666666666669</v>
      </c>
    </row>
    <row r="9" spans="1:7" ht="49.5" x14ac:dyDescent="0.3">
      <c r="A9" s="20">
        <v>9</v>
      </c>
      <c r="B9" s="21" t="s">
        <v>64</v>
      </c>
      <c r="C9" s="21" t="s">
        <v>63</v>
      </c>
      <c r="D9" s="25" t="s">
        <v>66</v>
      </c>
      <c r="E9" s="21" t="s">
        <v>65</v>
      </c>
      <c r="F9" s="22">
        <v>45082</v>
      </c>
      <c r="G9" s="23">
        <v>0.45833333333333331</v>
      </c>
    </row>
    <row r="10" spans="1:7" ht="45" x14ac:dyDescent="0.25">
      <c r="A10" s="20">
        <v>10</v>
      </c>
      <c r="B10" s="21" t="s">
        <v>67</v>
      </c>
      <c r="C10" s="21" t="s">
        <v>68</v>
      </c>
      <c r="D10" s="26" t="s">
        <v>73</v>
      </c>
      <c r="E10" s="21" t="s">
        <v>48</v>
      </c>
      <c r="F10" s="22">
        <v>45082</v>
      </c>
      <c r="G10" s="23">
        <v>0.66666666666666663</v>
      </c>
    </row>
    <row r="11" spans="1:7" ht="45" x14ac:dyDescent="0.25">
      <c r="A11" s="20">
        <v>11</v>
      </c>
      <c r="B11" s="21" t="s">
        <v>69</v>
      </c>
      <c r="C11" s="21" t="s">
        <v>68</v>
      </c>
      <c r="D11" s="21" t="s">
        <v>56</v>
      </c>
      <c r="E11" s="21" t="s">
        <v>48</v>
      </c>
      <c r="F11" s="22">
        <v>45082</v>
      </c>
      <c r="G11" s="23">
        <v>0.70833333333333337</v>
      </c>
    </row>
    <row r="12" spans="1:7" ht="45" x14ac:dyDescent="0.25">
      <c r="A12" s="20">
        <v>12</v>
      </c>
      <c r="B12" s="21" t="s">
        <v>70</v>
      </c>
      <c r="C12" s="21" t="s">
        <v>68</v>
      </c>
      <c r="D12" s="21" t="s">
        <v>56</v>
      </c>
      <c r="E12" s="21" t="s">
        <v>48</v>
      </c>
      <c r="F12" s="22">
        <v>45082</v>
      </c>
      <c r="G12" s="23">
        <v>0.75</v>
      </c>
    </row>
    <row r="13" spans="1:7" ht="45" x14ac:dyDescent="0.25">
      <c r="A13" s="20">
        <v>13</v>
      </c>
      <c r="B13" s="21" t="s">
        <v>71</v>
      </c>
      <c r="C13" s="21" t="s">
        <v>72</v>
      </c>
      <c r="D13" s="21" t="s">
        <v>56</v>
      </c>
      <c r="E13" s="21" t="s">
        <v>48</v>
      </c>
      <c r="F13" s="22">
        <v>45083</v>
      </c>
      <c r="G13" s="23">
        <v>0.5</v>
      </c>
    </row>
    <row r="14" spans="1:7" ht="60" x14ac:dyDescent="0.25">
      <c r="A14" s="20">
        <v>14</v>
      </c>
      <c r="B14" s="21" t="s">
        <v>59</v>
      </c>
      <c r="C14" s="21" t="s">
        <v>60</v>
      </c>
      <c r="D14" s="21" t="s">
        <v>56</v>
      </c>
      <c r="E14" s="21" t="s">
        <v>48</v>
      </c>
      <c r="F14" s="22">
        <v>45083</v>
      </c>
      <c r="G14" s="23">
        <v>0.5625</v>
      </c>
    </row>
    <row r="15" spans="1:7" ht="75" x14ac:dyDescent="0.25">
      <c r="A15" s="20">
        <v>15</v>
      </c>
      <c r="B15" s="21" t="s">
        <v>74</v>
      </c>
      <c r="C15" s="21" t="s">
        <v>75</v>
      </c>
      <c r="D15" s="21" t="s">
        <v>46</v>
      </c>
      <c r="E15" s="21" t="s">
        <v>48</v>
      </c>
      <c r="F15" s="22">
        <v>45084</v>
      </c>
      <c r="G15" s="23">
        <v>0.45833333333333331</v>
      </c>
    </row>
    <row r="16" spans="1:7" ht="45" x14ac:dyDescent="0.25">
      <c r="A16" s="20">
        <v>16</v>
      </c>
      <c r="B16" s="21" t="s">
        <v>76</v>
      </c>
      <c r="C16" s="21" t="s">
        <v>77</v>
      </c>
      <c r="D16" s="21" t="s">
        <v>56</v>
      </c>
      <c r="E16" s="21" t="s">
        <v>48</v>
      </c>
      <c r="F16" s="22">
        <v>45084</v>
      </c>
      <c r="G16" s="23">
        <v>0.6875</v>
      </c>
    </row>
    <row r="17" spans="1:7" ht="45" x14ac:dyDescent="0.25">
      <c r="A17" s="20">
        <v>17</v>
      </c>
      <c r="B17" s="21" t="s">
        <v>78</v>
      </c>
      <c r="C17" s="21" t="s">
        <v>78</v>
      </c>
      <c r="D17" s="21" t="s">
        <v>56</v>
      </c>
      <c r="E17" s="21" t="s">
        <v>48</v>
      </c>
      <c r="F17" s="22">
        <v>45085</v>
      </c>
      <c r="G17" s="23">
        <v>0.375</v>
      </c>
    </row>
    <row r="18" spans="1:7" ht="60" x14ac:dyDescent="0.25">
      <c r="A18" s="20">
        <v>18</v>
      </c>
      <c r="B18" s="21" t="s">
        <v>80</v>
      </c>
      <c r="C18" s="21" t="s">
        <v>80</v>
      </c>
      <c r="D18" s="21" t="s">
        <v>56</v>
      </c>
      <c r="E18" s="21" t="s">
        <v>48</v>
      </c>
      <c r="F18" s="22">
        <v>45086</v>
      </c>
      <c r="G18" s="23">
        <v>0.54166666666666663</v>
      </c>
    </row>
    <row r="19" spans="1:7" ht="45" x14ac:dyDescent="0.25">
      <c r="A19" s="20">
        <v>19</v>
      </c>
      <c r="B19" s="21" t="s">
        <v>68</v>
      </c>
      <c r="C19" s="21" t="s">
        <v>68</v>
      </c>
      <c r="D19" s="21" t="s">
        <v>56</v>
      </c>
      <c r="E19" s="21" t="s">
        <v>48</v>
      </c>
      <c r="F19" s="22">
        <v>45086</v>
      </c>
      <c r="G19" s="23">
        <v>0.60416666666666663</v>
      </c>
    </row>
    <row r="20" spans="1:7" ht="45" x14ac:dyDescent="0.25">
      <c r="A20" s="20">
        <v>20</v>
      </c>
      <c r="B20" s="21" t="s">
        <v>81</v>
      </c>
      <c r="C20" s="21" t="s">
        <v>81</v>
      </c>
      <c r="D20" s="21" t="s">
        <v>56</v>
      </c>
      <c r="E20" s="21" t="s">
        <v>48</v>
      </c>
      <c r="F20" s="22">
        <v>45086</v>
      </c>
      <c r="G20" s="23">
        <v>0.66666666666666663</v>
      </c>
    </row>
    <row r="21" spans="1:7" ht="45" x14ac:dyDescent="0.25">
      <c r="A21" s="20">
        <v>21</v>
      </c>
      <c r="B21" s="21" t="s">
        <v>79</v>
      </c>
      <c r="C21" s="21" t="s">
        <v>79</v>
      </c>
      <c r="D21" s="21" t="s">
        <v>56</v>
      </c>
      <c r="E21" s="21" t="s">
        <v>48</v>
      </c>
      <c r="F21" s="22">
        <v>45089</v>
      </c>
      <c r="G21" s="23">
        <v>0.625</v>
      </c>
    </row>
    <row r="22" spans="1:7" ht="66" x14ac:dyDescent="0.3">
      <c r="A22" s="20">
        <v>22</v>
      </c>
      <c r="B22" s="25" t="s">
        <v>83</v>
      </c>
      <c r="C22" s="25" t="s">
        <v>83</v>
      </c>
      <c r="D22" s="21" t="s">
        <v>56</v>
      </c>
      <c r="E22" s="21" t="s">
        <v>48</v>
      </c>
      <c r="F22" s="22">
        <v>45089</v>
      </c>
      <c r="G22" s="23">
        <v>0.66666666666666663</v>
      </c>
    </row>
    <row r="23" spans="1:7" ht="45" x14ac:dyDescent="0.25">
      <c r="A23" s="20">
        <v>23</v>
      </c>
      <c r="B23" s="21" t="s">
        <v>82</v>
      </c>
      <c r="C23" s="21" t="s">
        <v>68</v>
      </c>
      <c r="D23" s="21" t="s">
        <v>56</v>
      </c>
      <c r="E23" s="21" t="s">
        <v>48</v>
      </c>
      <c r="F23" s="22">
        <v>45090</v>
      </c>
      <c r="G23" s="23">
        <v>0.41666666666666669</v>
      </c>
    </row>
    <row r="24" spans="1:7" ht="45" x14ac:dyDescent="0.25">
      <c r="A24" s="20">
        <v>24</v>
      </c>
      <c r="B24" s="20" t="s">
        <v>84</v>
      </c>
      <c r="C24" s="20" t="s">
        <v>84</v>
      </c>
      <c r="D24" s="21" t="s">
        <v>56</v>
      </c>
      <c r="E24" s="21" t="s">
        <v>48</v>
      </c>
      <c r="F24" s="22">
        <v>45090</v>
      </c>
      <c r="G24" s="23">
        <v>0.54166666666666663</v>
      </c>
    </row>
    <row r="25" spans="1:7" ht="45" x14ac:dyDescent="0.25">
      <c r="A25" s="20">
        <v>25</v>
      </c>
      <c r="B25" s="20" t="s">
        <v>85</v>
      </c>
      <c r="C25" s="20" t="s">
        <v>85</v>
      </c>
      <c r="D25" s="21" t="s">
        <v>56</v>
      </c>
      <c r="E25" s="21" t="s">
        <v>48</v>
      </c>
      <c r="F25" s="22">
        <v>45090</v>
      </c>
      <c r="G25" s="23">
        <v>0.66666666666666663</v>
      </c>
    </row>
    <row r="26" spans="1:7" ht="66" x14ac:dyDescent="0.3">
      <c r="A26" s="20">
        <v>26</v>
      </c>
      <c r="B26" s="25" t="s">
        <v>86</v>
      </c>
      <c r="C26" s="25" t="s">
        <v>86</v>
      </c>
      <c r="D26" s="21" t="s">
        <v>56</v>
      </c>
      <c r="E26" s="21" t="s">
        <v>48</v>
      </c>
      <c r="F26" s="22">
        <v>45092</v>
      </c>
      <c r="G26" s="23">
        <v>0.41666666666666669</v>
      </c>
    </row>
    <row r="27" spans="1:7" ht="45" x14ac:dyDescent="0.25">
      <c r="A27" s="20">
        <v>27</v>
      </c>
      <c r="B27" s="20" t="s">
        <v>87</v>
      </c>
      <c r="C27" s="20" t="s">
        <v>87</v>
      </c>
      <c r="D27" s="21" t="s">
        <v>56</v>
      </c>
      <c r="E27" s="21" t="s">
        <v>48</v>
      </c>
      <c r="F27" s="22">
        <v>45096</v>
      </c>
      <c r="G27" s="23">
        <v>0.41666666666666669</v>
      </c>
    </row>
    <row r="28" spans="1:7" ht="45.75" x14ac:dyDescent="0.3">
      <c r="A28" s="20">
        <v>28</v>
      </c>
      <c r="B28" s="25" t="s">
        <v>88</v>
      </c>
      <c r="C28" s="25" t="s">
        <v>88</v>
      </c>
      <c r="D28" s="21" t="s">
        <v>56</v>
      </c>
      <c r="E28" s="21" t="s">
        <v>48</v>
      </c>
      <c r="F28" s="22">
        <v>45096</v>
      </c>
      <c r="G28" s="23">
        <v>0.375</v>
      </c>
    </row>
    <row r="29" spans="1:7" ht="45" x14ac:dyDescent="0.25">
      <c r="A29" s="20">
        <v>29</v>
      </c>
      <c r="B29" s="21" t="s">
        <v>82</v>
      </c>
      <c r="C29" s="21" t="s">
        <v>68</v>
      </c>
      <c r="D29" s="21" t="s">
        <v>56</v>
      </c>
      <c r="E29" s="21" t="s">
        <v>48</v>
      </c>
      <c r="F29" s="21" t="s">
        <v>89</v>
      </c>
      <c r="G29" s="23">
        <v>0.45833333333333331</v>
      </c>
    </row>
    <row r="30" spans="1:7" ht="45" x14ac:dyDescent="0.25">
      <c r="A30" s="20">
        <v>30</v>
      </c>
      <c r="B30" s="20" t="s">
        <v>68</v>
      </c>
      <c r="C30" s="20" t="s">
        <v>68</v>
      </c>
      <c r="D30" s="21" t="s">
        <v>56</v>
      </c>
      <c r="E30" s="21" t="s">
        <v>48</v>
      </c>
      <c r="F30" s="21" t="s">
        <v>91</v>
      </c>
      <c r="G30" s="27">
        <v>0.41666666666666669</v>
      </c>
    </row>
    <row r="31" spans="1:7" ht="45" x14ac:dyDescent="0.25">
      <c r="A31" s="20">
        <v>31</v>
      </c>
      <c r="B31" s="20" t="s">
        <v>90</v>
      </c>
      <c r="C31" s="20" t="s">
        <v>90</v>
      </c>
      <c r="D31" s="21" t="s">
        <v>56</v>
      </c>
      <c r="E31" s="21" t="s">
        <v>48</v>
      </c>
      <c r="F31" s="21" t="s">
        <v>92</v>
      </c>
      <c r="G31" s="23">
        <v>0.54166666666666663</v>
      </c>
    </row>
    <row r="32" spans="1:7" ht="45.75" x14ac:dyDescent="0.3">
      <c r="A32" s="20">
        <v>32</v>
      </c>
      <c r="B32" s="25" t="s">
        <v>93</v>
      </c>
      <c r="C32" s="25" t="s">
        <v>93</v>
      </c>
      <c r="D32" s="21" t="s">
        <v>56</v>
      </c>
      <c r="E32" s="21" t="s">
        <v>48</v>
      </c>
      <c r="F32" s="21" t="s">
        <v>91</v>
      </c>
      <c r="G32" s="27">
        <v>0.58333333333333337</v>
      </c>
    </row>
    <row r="33" spans="1:7" ht="60" x14ac:dyDescent="0.25">
      <c r="A33" s="20">
        <v>33</v>
      </c>
      <c r="B33" s="20" t="s">
        <v>94</v>
      </c>
      <c r="C33" s="20" t="s">
        <v>94</v>
      </c>
      <c r="D33" s="21" t="s">
        <v>56</v>
      </c>
      <c r="E33" s="21" t="s">
        <v>48</v>
      </c>
      <c r="F33" s="21" t="s">
        <v>95</v>
      </c>
      <c r="G33" s="27">
        <v>0.625</v>
      </c>
    </row>
    <row r="34" spans="1:7" ht="45" x14ac:dyDescent="0.25">
      <c r="A34" s="20">
        <v>34</v>
      </c>
      <c r="B34" s="21" t="s">
        <v>78</v>
      </c>
      <c r="C34" s="21" t="s">
        <v>78</v>
      </c>
      <c r="D34" s="21" t="s">
        <v>56</v>
      </c>
      <c r="E34" s="21" t="s">
        <v>48</v>
      </c>
      <c r="F34" s="28">
        <v>45099</v>
      </c>
      <c r="G34" s="27">
        <v>0.60416666666666663</v>
      </c>
    </row>
    <row r="35" spans="1:7" ht="30" x14ac:dyDescent="0.25">
      <c r="A35" s="20">
        <v>35</v>
      </c>
      <c r="B35" s="21" t="s">
        <v>100</v>
      </c>
      <c r="C35" s="21" t="s">
        <v>100</v>
      </c>
      <c r="D35" s="21" t="s">
        <v>101</v>
      </c>
      <c r="E35" s="21" t="s">
        <v>102</v>
      </c>
      <c r="F35" s="28">
        <v>45099</v>
      </c>
      <c r="G35" s="27">
        <v>0.83333333333333337</v>
      </c>
    </row>
    <row r="36" spans="1:7" ht="60.75" x14ac:dyDescent="0.3">
      <c r="A36" s="20">
        <v>36</v>
      </c>
      <c r="B36" s="25" t="s">
        <v>96</v>
      </c>
      <c r="C36" s="25" t="s">
        <v>96</v>
      </c>
      <c r="D36" s="21" t="s">
        <v>56</v>
      </c>
      <c r="E36" s="21" t="s">
        <v>97</v>
      </c>
      <c r="F36" s="28">
        <v>45100</v>
      </c>
      <c r="G36" s="27">
        <v>0.5</v>
      </c>
    </row>
    <row r="37" spans="1:7" ht="60" x14ac:dyDescent="0.25">
      <c r="A37" s="20">
        <v>37</v>
      </c>
      <c r="B37" s="20" t="s">
        <v>98</v>
      </c>
      <c r="C37" s="20" t="s">
        <v>99</v>
      </c>
      <c r="D37" s="21" t="s">
        <v>56</v>
      </c>
      <c r="E37" s="21" t="s">
        <v>97</v>
      </c>
      <c r="F37" s="28">
        <v>45103</v>
      </c>
      <c r="G37" s="27">
        <v>0.41666666666666669</v>
      </c>
    </row>
    <row r="38" spans="1:7" ht="60" x14ac:dyDescent="0.25">
      <c r="A38" s="20">
        <v>38</v>
      </c>
      <c r="B38" s="20" t="s">
        <v>98</v>
      </c>
      <c r="C38" s="20" t="s">
        <v>98</v>
      </c>
      <c r="D38" s="21" t="s">
        <v>56</v>
      </c>
      <c r="E38" s="21" t="s">
        <v>97</v>
      </c>
      <c r="F38" s="28">
        <v>45104</v>
      </c>
      <c r="G38" s="27">
        <v>0.58333333333333337</v>
      </c>
    </row>
    <row r="39" spans="1:7" ht="30" x14ac:dyDescent="0.25">
      <c r="A39" s="20">
        <v>39</v>
      </c>
      <c r="B39" s="20" t="s">
        <v>105</v>
      </c>
      <c r="C39" s="20" t="s">
        <v>106</v>
      </c>
      <c r="D39" s="21" t="s">
        <v>56</v>
      </c>
      <c r="E39" s="21" t="s">
        <v>105</v>
      </c>
      <c r="F39" s="28">
        <v>45105</v>
      </c>
      <c r="G39" s="27">
        <v>0.375</v>
      </c>
    </row>
    <row r="40" spans="1:7" ht="57.75" x14ac:dyDescent="0.25">
      <c r="A40" s="20">
        <v>40</v>
      </c>
      <c r="B40" s="29" t="s">
        <v>107</v>
      </c>
      <c r="C40" s="29" t="s">
        <v>107</v>
      </c>
      <c r="D40" s="20" t="s">
        <v>104</v>
      </c>
      <c r="E40" s="20" t="s">
        <v>103</v>
      </c>
      <c r="F40" s="28">
        <v>45105</v>
      </c>
      <c r="G40" s="27">
        <v>0.47916666666666669</v>
      </c>
    </row>
    <row r="41" spans="1:7" ht="60" x14ac:dyDescent="0.25">
      <c r="A41" s="20">
        <v>41</v>
      </c>
      <c r="B41" s="21" t="s">
        <v>48</v>
      </c>
      <c r="C41" s="21" t="s">
        <v>53</v>
      </c>
      <c r="D41" s="21" t="s">
        <v>46</v>
      </c>
      <c r="E41" s="21" t="s">
        <v>97</v>
      </c>
      <c r="F41" s="28">
        <v>45106</v>
      </c>
      <c r="G41" s="27">
        <v>0.5</v>
      </c>
    </row>
    <row r="42" spans="1:7" ht="60" x14ac:dyDescent="0.25">
      <c r="A42" s="20">
        <v>42</v>
      </c>
      <c r="B42" s="21" t="s">
        <v>82</v>
      </c>
      <c r="C42" s="21" t="s">
        <v>68</v>
      </c>
      <c r="D42" s="21" t="s">
        <v>46</v>
      </c>
      <c r="E42" s="20" t="s">
        <v>97</v>
      </c>
      <c r="F42" s="28">
        <v>45106</v>
      </c>
      <c r="G42" s="27">
        <v>0.58333333333333337</v>
      </c>
    </row>
    <row r="43" spans="1:7" ht="60" x14ac:dyDescent="0.25">
      <c r="A43" s="20">
        <v>43</v>
      </c>
      <c r="B43" s="20" t="s">
        <v>108</v>
      </c>
      <c r="C43" s="20" t="s">
        <v>108</v>
      </c>
      <c r="D43" s="21" t="s">
        <v>46</v>
      </c>
      <c r="E43" s="20" t="s">
        <v>97</v>
      </c>
      <c r="F43" s="28">
        <v>45107</v>
      </c>
      <c r="G43" s="27">
        <v>0.41666666666666669</v>
      </c>
    </row>
    <row r="44" spans="1:7" ht="60" x14ac:dyDescent="0.25">
      <c r="A44" s="20">
        <v>44</v>
      </c>
      <c r="B44" s="20" t="s">
        <v>109</v>
      </c>
      <c r="C44" s="20" t="s">
        <v>109</v>
      </c>
      <c r="D44" s="21" t="s">
        <v>46</v>
      </c>
      <c r="E44" s="20" t="s">
        <v>97</v>
      </c>
      <c r="F44" s="28">
        <v>45107</v>
      </c>
      <c r="G44" s="27">
        <v>0.5625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2022-02-15T17:40:11Z</dcterms:created>
  <dcterms:modified xsi:type="dcterms:W3CDTF">2023-07-07T19:18:08Z</dcterms:modified>
</cp:coreProperties>
</file>