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SERVER-DATOS\Transparencia\xxxviii\2023\03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definedNames>
    <definedName name="Hidden_13">Hidden_1!$A$1:$A$2</definedName>
    <definedName name="Hidden_29">Hidden_2!$A$1:$A$2</definedName>
    <definedName name="Hidden_312">Hidden_3!$A$1:$A$32</definedName>
    <definedName name="Hidden_413">Hidden_4!$A$1:$A$2</definedName>
    <definedName name="Hidden_515">Hidden_5!$A$1:$A$26</definedName>
    <definedName name="Hidden_619">Hidden_6!$A$1:$A$41</definedName>
    <definedName name="Hidden_726">Hidden_7!$A$1:$A$32</definedName>
  </definedNames>
  <calcPr calcId="0"/>
</workbook>
</file>

<file path=xl/sharedStrings.xml><?xml version="1.0" encoding="utf-8"?>
<sst xmlns="http://schemas.openxmlformats.org/spreadsheetml/2006/main" count="1509" uniqueCount="490">
  <si>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</si>
  <si>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</si>
  <si>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</si>
  <si>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</si>
  <si>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</si>
  <si>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</si>
  <si>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</si>
  <si>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</si>
  <si>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</si>
  <si>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</si>
  <si>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</si>
  <si>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</si>
  <si>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</si>
  <si>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</si>
  <si>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</si>
  <si>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</si>
  <si>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</si>
  <si>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</si>
  <si>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</si>
  <si>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</si>
  <si>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</si>
  <si>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</si>
  <si>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</si>
  <si>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</si>
  <si>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</si>
  <si>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</si>
  <si>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</si>
  <si>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</si>
  <si>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</si>
  <si>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</si>
  <si>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</si>
  <si>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</si>
  <si>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</si>
  <si>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</si>
  <si>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</si>
  <si>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</si>
  <si>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</si>
  <si>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</si>
  <si>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</si>
  <si>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</si>
  <si>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</si>
  <si>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</si>
  <si>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</si>
  <si>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</si>
  <si>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</si>
  <si>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</si>
  <si>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</si>
  <si>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</si>
  <si>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</si>
  <si>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</si>
  <si>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</si>
  <si>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</si>
  <si>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</si>
  <si>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</si>
  <si>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</si>
  <si>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</si>
  <si>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</si>
  <si>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</si>
  <si>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</si>
  <si>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</si>
  <si>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</si>
  <si>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</si>
  <si>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</si>
  <si>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</si>
  <si>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</si>
  <si>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</si>
  <si>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</si>
  <si>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</si>
  <si>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</si>
  <si>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</si>
  <si>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</si>
  <si>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</si>
  <si>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</si>
  <si>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</si>
  <si>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</si>
  <si>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</si>
  <si>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</si>
  <si>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</si>
  <si>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</si>
  <si>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</si>
  <si>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</si>
  <si>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</si>
  <si>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</si>
  <si>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</si>
  <si>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</si>
  <si>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</si>
  <si>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</si>
  <si>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</si>
  <si>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</si>
  <si>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</si>
  <si>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</si>
  <si>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</si>
  <si>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</si>
  <si>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</si>
  <si>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</si>
  <si>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</si>
  <si>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</si>
  <si>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</si>
  <si>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</si>
  <si>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</si>
  <si>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</si>
  <si>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</si>
  <si>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</si>
  <si>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</si>
  <si>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</si>
  <si>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</si>
  <si>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</si>
  <si>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</si>
  <si>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</si>
  <si>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</si>
  <si>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</si>
  <si>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</si>
  <si>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</si>
  <si>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</si>
  <si>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</si>
  <si>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</si>
  <si>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</si>
  <si>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</si>
  <si>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</si>
  <si>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</si>
  <si>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</si>
  <si>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</si>
  <si>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</si>
  <si>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</si>
  <si>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</si>
  <si>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</si>
  <si>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</si>
  <si>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</si>
  <si>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</si>
  <si>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</si>
  <si>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</si>
  <si>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</si>
  <si>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</si>
  <si>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</si>
  <si>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</si>
  <si>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</si>
  <si>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</si>
  <si>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</si>
  <si>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</si>
  <si>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</si>
  <si>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</si>
  <si>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</si>
  <si>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</si>
  <si>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</si>
  <si>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</si>
  <si>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</si>
  <si>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</si>
  <si>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</si>
  <si>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</si>
  <si>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</si>
  <si>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</si>
  <si>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</si>
  <si>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</si>
  <si>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</si>
  <si>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</si>
  <si>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</si>
  <si>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</si>
  <si>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</si>
  <si>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</si>
  <si>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</si>
  <si>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</si>
  <si>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</si>
  <si>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</si>
  <si>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</si>
  <si>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</si>
  <si>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</si>
  <si>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</si>
  <si>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</si>
  <si>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</si>
  <si>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</si>
  <si>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</si>
  <si>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</si>
  <si>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</si>
  <si>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</si>
  <si>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</si>
  <si>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</si>
  <si>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</si>
  <si>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</si>
  <si>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</si>
  <si>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</si>
  <si>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</si>
  <si>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</si>
  <si>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</si>
  <si>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</si>
  <si>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</si>
  <si>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</si>
  <si>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</si>
  <si>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</si>
  <si>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</si>
  <si>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</si>
  <si>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</si>
  <si>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</si>
  <si>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</si>
  <si>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</si>
  <si>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</si>
  <si>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</si>
  <si>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</si>
  <si>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</si>
  <si>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</si>
  <si>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</si>
  <si>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</si>
  <si>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</si>
  <si>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</si>
  <si>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</si>
  <si>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</si>
  <si>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</si>
  <si>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</si>
  <si>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</si>
  <si>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</si>
  <si>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</si>
  <si>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</si>
  <si>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GALEX SUMINISTROS S.A. DE C.V.</t>
  </si>
  <si>
    <t>NO SE GENERA</t>
  </si>
  <si>
    <t>STEVE OSWALDO</t>
  </si>
  <si>
    <t>AVALOS</t>
  </si>
  <si>
    <t>MENDOZA</t>
  </si>
  <si>
    <t>STEVE OSWALDO AVALOS MENDOZA</t>
  </si>
  <si>
    <t>COMERCIALIZADORA VILLARREAL PANPLONA, S.A. DE C.V.</t>
  </si>
  <si>
    <t>CAMPIZZO SA DE CV</t>
  </si>
  <si>
    <t>GUILLERMO</t>
  </si>
  <si>
    <t>LOPEZ</t>
  </si>
  <si>
    <t>RAMIREZ</t>
  </si>
  <si>
    <t>GUILLERMO LOPEZ RAMIREZ</t>
  </si>
  <si>
    <t>PAPELERIA FOYO SA DE CV</t>
  </si>
  <si>
    <t>CONSULTORIA INTEGRAL EN SISTEMAS Y TELECOMUNICACIONES S.A. DE C.V.</t>
  </si>
  <si>
    <t>TECNOLOGIA EXPRESS CONSUMIBLES Y SUMINISTROS DE TONER Y TINTA SA DE CV</t>
  </si>
  <si>
    <t>COSETA SA DE CV</t>
  </si>
  <si>
    <t>VALVULAS Y CONEXIONES INDUSTRIALES, S.A. DE C.V.</t>
  </si>
  <si>
    <t>MARTHA JULIETA</t>
  </si>
  <si>
    <t>MEDINA</t>
  </si>
  <si>
    <t>VALDEZ</t>
  </si>
  <si>
    <t>MARTHA JULIETA MEDINA VALDEZ</t>
  </si>
  <si>
    <t>REPARACION EMBOBINADO Y MANTENIMIENTO INDUSTRIAL SERVICES S A S</t>
  </si>
  <si>
    <t>R. SAMANO Y CIA., S.A. DE C.V.</t>
  </si>
  <si>
    <t>NORMA LETICIA</t>
  </si>
  <si>
    <t>ZAVALA</t>
  </si>
  <si>
    <t>GARCIA</t>
  </si>
  <si>
    <t>NORMA LETICIA ZAVALA GARCIA</t>
  </si>
  <si>
    <t>DULCE AMNERIS</t>
  </si>
  <si>
    <t>BARRIOS</t>
  </si>
  <si>
    <t>HERNANDEZ</t>
  </si>
  <si>
    <t>DULCE AMNERIS BARRIOS HERNANDEZ</t>
  </si>
  <si>
    <t>JOSE GERARDO</t>
  </si>
  <si>
    <t>REYNA</t>
  </si>
  <si>
    <t>BELTRAN</t>
  </si>
  <si>
    <t>JOSE GERARDO REYNA BELTRAN</t>
  </si>
  <si>
    <t>ADMINISTRACION Y SERVICIOS COMPUTACIONALES, SA DE CV</t>
  </si>
  <si>
    <t>PELAYO SERVICIO AUTOMOTRIZ S DE RL DE CV</t>
  </si>
  <si>
    <t>LUJIME COMERCIALIZACION SA DE CV</t>
  </si>
  <si>
    <t>MA. GUADALUPE</t>
  </si>
  <si>
    <t>MENDEZ</t>
  </si>
  <si>
    <t>YAÑEZ</t>
  </si>
  <si>
    <t>MA. GUADALUPE MENDEZ YAÑEZ</t>
  </si>
  <si>
    <t>JAVIER</t>
  </si>
  <si>
    <t>MARTINEZ</t>
  </si>
  <si>
    <t>JAVIER MARTINEZ MARTINEZ</t>
  </si>
  <si>
    <t>ADRIAN</t>
  </si>
  <si>
    <t>VILLAGOMEZ</t>
  </si>
  <si>
    <t>ADRIAN VILLAGOMEZ LOPEZ</t>
  </si>
  <si>
    <t>AGUA SOLUCIONES S DE RL DE CV</t>
  </si>
  <si>
    <t>ANDRES RAZIEL</t>
  </si>
  <si>
    <t>MORENO</t>
  </si>
  <si>
    <t>ANDRES RAZIEL MORENO MARTINEZ</t>
  </si>
  <si>
    <t>CASA CABRERA SUCESORES SA DE CV</t>
  </si>
  <si>
    <t>CENTRO DE SOLUCIONES PARA EL TRANSPORTISTA S DE RL DE CV</t>
  </si>
  <si>
    <t>FATIMA ALEJANDRA</t>
  </si>
  <si>
    <t>MONREAL</t>
  </si>
  <si>
    <t>MARCELEÑO</t>
  </si>
  <si>
    <t>FATIMA ALEJANDRA MONREAL MARCELEÑO</t>
  </si>
  <si>
    <t>FILTROS PARA MAQUINARIA PESADA, S.A. DE C.V.</t>
  </si>
  <si>
    <t>AGUIRRE</t>
  </si>
  <si>
    <t>KARLA KARINA</t>
  </si>
  <si>
    <t>KARLA KARINA AGUIRRE MARTINEZ</t>
  </si>
  <si>
    <t>SAAVEDRA</t>
  </si>
  <si>
    <t>NORBERTO TELESFORO</t>
  </si>
  <si>
    <t>NORBERTO TELESFORO SAAVEDRA ZAVALA</t>
  </si>
  <si>
    <t>JOVANY EDGAR</t>
  </si>
  <si>
    <t>JASSO</t>
  </si>
  <si>
    <t>FLORES</t>
  </si>
  <si>
    <t>JOVANY EDGAR JASSO FLORES</t>
  </si>
  <si>
    <t>LLANTERA JOSNA S DE RL DE CV</t>
  </si>
  <si>
    <t>ALFONSO</t>
  </si>
  <si>
    <t>MARQUEZ</t>
  </si>
  <si>
    <t>ALFONSO MORENO MARQUEZ</t>
  </si>
  <si>
    <t>ALEJANDRO</t>
  </si>
  <si>
    <t>ACOSTA</t>
  </si>
  <si>
    <t>RODRIGUEZ</t>
  </si>
  <si>
    <t>ALEJANDRO ACOSTA RODRIGUEZ</t>
  </si>
  <si>
    <t>DINAMICA DEL CENTRO SA DE CV</t>
  </si>
  <si>
    <t>JUAN ANTONIO</t>
  </si>
  <si>
    <t>LUNA</t>
  </si>
  <si>
    <t>VALENCIA</t>
  </si>
  <si>
    <t>JUAN ANTONIO LUNA VALENCIA</t>
  </si>
  <si>
    <t>MICRO EMPRESA</t>
  </si>
  <si>
    <t>MACRO EMPRESA</t>
  </si>
  <si>
    <t>GSU180913E83</t>
  </si>
  <si>
    <t>AAMS9108069E3</t>
  </si>
  <si>
    <t>CVP0102095J7</t>
  </si>
  <si>
    <t>CAM140206AC3</t>
  </si>
  <si>
    <t>LORG8912265B1</t>
  </si>
  <si>
    <t>PFO9208113G5</t>
  </si>
  <si>
    <t>CIS980309CS2</t>
  </si>
  <si>
    <t>TEC141203SN0</t>
  </si>
  <si>
    <t>COS150105SR0</t>
  </si>
  <si>
    <t>VCI871105KP2</t>
  </si>
  <si>
    <t>MEVM9307302T0</t>
  </si>
  <si>
    <t>REM190410V43</t>
  </si>
  <si>
    <t>RSA9410056W3</t>
  </si>
  <si>
    <t>ZAGN870422UM8</t>
  </si>
  <si>
    <t xml:space="preserve"> BAHD830901K41</t>
  </si>
  <si>
    <t xml:space="preserve">REBG910511919 </t>
  </si>
  <si>
    <t>ASC801203BCA</t>
  </si>
  <si>
    <t>PSA041206TY5</t>
  </si>
  <si>
    <t>LCO1101048H9</t>
  </si>
  <si>
    <t>MEYG621206NN5</t>
  </si>
  <si>
    <t>MAMJ461216TL9</t>
  </si>
  <si>
    <t>VILA790111A44</t>
  </si>
  <si>
    <t>ASO020731H35</t>
  </si>
  <si>
    <t>MOMA840103LN7</t>
  </si>
  <si>
    <t>CCS740419259</t>
  </si>
  <si>
    <t>CST010613AX5</t>
  </si>
  <si>
    <t>MOMF930722FV2</t>
  </si>
  <si>
    <t>SMP000110L30</t>
  </si>
  <si>
    <t>AUMK951215CC8</t>
  </si>
  <si>
    <t>SAZN620105L13</t>
  </si>
  <si>
    <t>JAFJ910201M76</t>
  </si>
  <si>
    <t>LJO200925SZA</t>
  </si>
  <si>
    <t>MOMA810802DD4</t>
  </si>
  <si>
    <t>AORA530407HL4</t>
  </si>
  <si>
    <t>DCE101123P70</t>
  </si>
  <si>
    <t>LUVJ850720FNA</t>
  </si>
  <si>
    <t>COMERCIO DE TUBERIAS Y CONEXIONES</t>
  </si>
  <si>
    <t>COMERCIALIZADORA DE FERRETERIA Y TLAPALERIA</t>
  </si>
  <si>
    <t>REPARACION Y MANTENIMIENTO DE EQUIPO ELECTRONICO DE USO DOMESTICO DE MAQUINARIA Y EQUIPO INDUSTRIAL</t>
  </si>
  <si>
    <t>SERVICIOS DE CONSULTORIA EN MEDIO AMBIENTE</t>
  </si>
  <si>
    <t>COMERCIO AL POR MENOR DE PAPELERIA, CONSUMBLES Y EQUIPO DE COMPUTO</t>
  </si>
  <si>
    <t>NO ESPECIFICADO</t>
  </si>
  <si>
    <t>COMERCIALIZADORA</t>
  </si>
  <si>
    <t>COMERCIO AL POR MENOR EN FERRETERIAS Y TLAPALERIAS</t>
  </si>
  <si>
    <t>COMERCIO AL POR MENOR DE PARTES Y REFACCIONES NUEVAS PARA AUTOMOVILES, CAMIONETAS Y CAMIONES</t>
  </si>
  <si>
    <t>SERVICIOS DE CONSULTORIA EN COMPUTACION</t>
  </si>
  <si>
    <t>COMERCIO AL POR MENOR DE PRODUCTOS VARIOS</t>
  </si>
  <si>
    <t>COMERCIO AL POR MENOR DE FERRETERIAS Y TLAPALERIAS</t>
  </si>
  <si>
    <t>TRABAJO Y COMERCIO ESPECIALIZADOS PARA LA CONSTRUCCION</t>
  </si>
  <si>
    <t>COMERCIO AL POR MENOR DE LLANTAS Y CAMARAS, CORBATAS, VALVULAS D ECAMARA Y TAPONES PARA AUTOMOVILES, CAMIONETAS Y CAMIONES DE MOTOR.</t>
  </si>
  <si>
    <t>REPARACION Y MANTENIMIENTO DE EQUIPO INDUSTRIAL</t>
  </si>
  <si>
    <t>REPARACION MECANICA EN GENERAL DE AUTOMOVILES Y CAMIONES.</t>
  </si>
  <si>
    <t>COMERCIO AL POR MAYOR DE EQUIPOS Y ACCESORIOS DE COMPUTO Y SERVICIOS DE TECNOLOGIA</t>
  </si>
  <si>
    <t>COMERCIO AL POR MAYOR DE OTRAS MATERIAS PRIMAS PARA OTRAS INDUSTRIAS</t>
  </si>
  <si>
    <t>IMPRESIÓN DE FORMAS Y OTROS IMPRESOS</t>
  </si>
  <si>
    <t>COMERCIO AL POR MAYOR DE ARTICULOS DE PAPELERIA PARA USO ESCOLAR Y DE OFICINA</t>
  </si>
  <si>
    <t>COMERCIO AL POR MAYOR DE EQUIPOS Y ACCESORIOS DE COMPUTO, MOBILIARIO DE OFICINA</t>
  </si>
  <si>
    <t>21 DE MARZO</t>
  </si>
  <si>
    <t>NICOLAS ZAPATA</t>
  </si>
  <si>
    <t>A</t>
  </si>
  <si>
    <t>AV. SAN ANTONIO</t>
  </si>
  <si>
    <t>SANTOS DEGOLLADO</t>
  </si>
  <si>
    <t>FUENTE DE LA LUZ</t>
  </si>
  <si>
    <t>JULIAN DE LOS REYES</t>
  </si>
  <si>
    <t>ORQUIDEAS</t>
  </si>
  <si>
    <t>POMEX</t>
  </si>
  <si>
    <t>INDUSTRIAS</t>
  </si>
  <si>
    <t>CANTIL</t>
  </si>
  <si>
    <t>SENDERO DEL ARTICO</t>
  </si>
  <si>
    <t>AV. DE LA PAZ</t>
  </si>
  <si>
    <t>CERRADA DE SAN FRANCISCO</t>
  </si>
  <si>
    <t>OCASO</t>
  </si>
  <si>
    <t>LAZARO CARDENAS</t>
  </si>
  <si>
    <t>RECURSOS HIDRAULICOS</t>
  </si>
  <si>
    <t>HIMNO NACIONAL</t>
  </si>
  <si>
    <t>MIGUEL BARRAGAN</t>
  </si>
  <si>
    <t>CAPRICORNIO</t>
  </si>
  <si>
    <t>ZAMARRIPA</t>
  </si>
  <si>
    <t>CIRCUITO PALMA AFRICANA</t>
  </si>
  <si>
    <t>AYUNTAMIENTO</t>
  </si>
  <si>
    <t>FEDERAL MEXICO TOLUCA</t>
  </si>
  <si>
    <t>VENUSTIANO CARRANZA</t>
  </si>
  <si>
    <t>JOSEFA ORTIZ DE DOMINGUEZ</t>
  </si>
  <si>
    <t>REVOLUCION</t>
  </si>
  <si>
    <t>VALLE DEL TANGAMANGA</t>
  </si>
  <si>
    <t>SALVADOR MARTINEZ</t>
  </si>
  <si>
    <t>2A PRIV. DE BENINGO ARRIAGA</t>
  </si>
  <si>
    <t>CALZADA DE GUADALUPE</t>
  </si>
  <si>
    <t>DE LOS TARASCOS</t>
  </si>
  <si>
    <t>DAMIAN CARMONA</t>
  </si>
  <si>
    <t>MAR DE ANDAMAN</t>
  </si>
  <si>
    <t>VEINTIUNO DE MARZO</t>
  </si>
  <si>
    <t>BUGAMBILIAS</t>
  </si>
  <si>
    <t>GRANJAS DE SAN FRANCISCO</t>
  </si>
  <si>
    <t>BARRIO DE TEQUISQUIAPAN</t>
  </si>
  <si>
    <t>BALCONES DEL VALLE</t>
  </si>
  <si>
    <t>CENTRO</t>
  </si>
  <si>
    <t>EMERALDA</t>
  </si>
  <si>
    <t>VALLE DORADO</t>
  </si>
  <si>
    <t>RESIDENCIAL PAVON</t>
  </si>
  <si>
    <t>NO ESPECIFICADA</t>
  </si>
  <si>
    <t>TLAXCALA</t>
  </si>
  <si>
    <t>EL MORRO</t>
  </si>
  <si>
    <t>RIVAS GUILLEN</t>
  </si>
  <si>
    <t>BUROCRATAS</t>
  </si>
  <si>
    <t>SAN MIGUELITO</t>
  </si>
  <si>
    <t>CENTRAL</t>
  </si>
  <si>
    <t>LOS CEDROS</t>
  </si>
  <si>
    <t>INDEPENDENCIA</t>
  </si>
  <si>
    <t>GRANJAS DE PALO ALTO</t>
  </si>
  <si>
    <t>TERCERA CHICA</t>
  </si>
  <si>
    <t>EL PASEO</t>
  </si>
  <si>
    <t>HOGARES FERROCARRILEROS 2DA SECCION</t>
  </si>
  <si>
    <t>TEQUISQUIAPAN</t>
  </si>
  <si>
    <t>SAN LEONEL</t>
  </si>
  <si>
    <t>HOGARES 1A Y 2A SECCION</t>
  </si>
  <si>
    <t>SANTIAGO DEL RIO</t>
  </si>
  <si>
    <t>JARDINES DE LA PRADERA</t>
  </si>
  <si>
    <t>FRANCISCO SARABIA</t>
  </si>
  <si>
    <t>SOLEDAD DE GRACIANO SANCHEZ</t>
  </si>
  <si>
    <t>SIN REGISTRO</t>
  </si>
  <si>
    <t>SAN LUIS POTOSI</t>
  </si>
  <si>
    <t>SANTA RITA</t>
  </si>
  <si>
    <t>EL ZAPOTE</t>
  </si>
  <si>
    <t>AGUASCALIENTES</t>
  </si>
  <si>
    <t>AGUASCALIETES</t>
  </si>
  <si>
    <t>CD DE MEXICO</t>
  </si>
  <si>
    <t>CUAJIMALPA DE MORELOS</t>
  </si>
  <si>
    <t>LEON GUANAJUATO</t>
  </si>
  <si>
    <t>LEON</t>
  </si>
  <si>
    <t>NO SE GENERÓ INFORMACIÓN</t>
  </si>
  <si>
    <t>CONTRERAS</t>
  </si>
  <si>
    <t>ROXANA</t>
  </si>
  <si>
    <t>PAMPLONA</t>
  </si>
  <si>
    <t>ENRIQUE MARTIN</t>
  </si>
  <si>
    <t>DEL CAMPO</t>
  </si>
  <si>
    <t>JUAN MAURO</t>
  </si>
  <si>
    <t>JOSE ARMANDO</t>
  </si>
  <si>
    <t>MACEDO</t>
  </si>
  <si>
    <t>JUAN</t>
  </si>
  <si>
    <t>PELAYO</t>
  </si>
  <si>
    <t>ARACELI GUADALUPE</t>
  </si>
  <si>
    <t>OLVERA</t>
  </si>
  <si>
    <t>galex-@live.com.mx</t>
  </si>
  <si>
    <t>https://www.galexsuministros.com/</t>
  </si>
  <si>
    <t>oswaldo2153@gmail.com</t>
  </si>
  <si>
    <t>www.pagina.com</t>
  </si>
  <si>
    <t>ventas@villarrealpamplona.com</t>
  </si>
  <si>
    <t>MENA</t>
  </si>
  <si>
    <t>emcm@campizzo.com</t>
  </si>
  <si>
    <t>memos.taller@hotmail.com</t>
  </si>
  <si>
    <t>vicky@papeleriafoyo.com</t>
  </si>
  <si>
    <t>www.papeleriafoyo.mx</t>
  </si>
  <si>
    <t>recepcion@cistel.com.mx</t>
  </si>
  <si>
    <t>https://cistel.com.mx</t>
  </si>
  <si>
    <t>correo@hotmail.com</t>
  </si>
  <si>
    <t>administracion@cosetaslp.com</t>
  </si>
  <si>
    <t>www.cosetaslp.com</t>
  </si>
  <si>
    <t>COBO</t>
  </si>
  <si>
    <t>www.rsamano.com</t>
  </si>
  <si>
    <t>ara_martinez@asc.com.mx</t>
  </si>
  <si>
    <t>www.asc.com.mx</t>
  </si>
  <si>
    <t>www.aguasoluciones.com.mx</t>
  </si>
  <si>
    <t>www.casacabrera.com.mx</t>
  </si>
  <si>
    <t>tecnoexpress-ventas2011@hotmail.com</t>
  </si>
  <si>
    <t>remindustrialservices@gmail.com</t>
  </si>
  <si>
    <t>ventas@rsamano.com.mx</t>
  </si>
  <si>
    <t>contacto.axha@gmail.com</t>
  </si>
  <si>
    <t>dbarrios@computer-science.com.mx</t>
  </si>
  <si>
    <t>jg.reyna@hotmail.com</t>
  </si>
  <si>
    <t>vlujime@hotmail.com</t>
  </si>
  <si>
    <t>cohtas@att.net.mx</t>
  </si>
  <si>
    <t>jmpproduccionessadecv@yahoo.com.mx</t>
  </si>
  <si>
    <t>jorgemunozr@aguasoluciones.com.mx</t>
  </si>
  <si>
    <t>movacomercializadora_09@yahoo.com.mx</t>
  </si>
  <si>
    <t>agente1@casacabrrera.com.mx</t>
  </si>
  <si>
    <t>jmonreal197341@hotmail.com</t>
  </si>
  <si>
    <t>filtrosm_pesada@hotmail.com</t>
  </si>
  <si>
    <t>mantotecnico@gmail.com</t>
  </si>
  <si>
    <t>norberto_saavedra1@hotmail.com</t>
  </si>
  <si>
    <t>llantera.josna@gmail.com</t>
  </si>
  <si>
    <t>ponchomusic@gmail.com</t>
  </si>
  <si>
    <t>tecacosta_53@hotmail.com</t>
  </si>
  <si>
    <t>vgallardo@gn.com.mx</t>
  </si>
  <si>
    <t>DIRECCION ADMINISTRATIVA / SUBDIRECCION DE RECURSOS HUMANOS Y MATERIALES</t>
  </si>
  <si>
    <t>EL LLENADO DE LAS COLUMNAS AC, AE, AF, AJ, AK, AL Y AM, SE COMPLEMENTAN DE ACUERDO A LAS CARACTERISTICAS TÉCNICAS DE PUBLICACION REQUERIDAS EN EL FORMATO DE ACUERDO A LA REFORMA AL LINEAMIENTO SEGUNDO, INCISO C) DE LOS LINEAMIENTOS ESTATALES PARA LA DIFUSIÓN, DISPOSICION Y EVALUACION DE LAS OBLIGACIONES DE TRANSPARENCIA COMUNES Y ESPECÍFICAS PUBLICADO EL 11 DE SEPTIEMBRE DE 2019.</t>
  </si>
  <si>
    <t>TUBERIAS Y VALVULAS DEL NORESTE SA DE CV</t>
  </si>
  <si>
    <t>COMERCIO AL POR MENOS EN FERRETERIAS Y TLAPALERIAS</t>
  </si>
  <si>
    <t>AEROPUERTO PONIENTE</t>
  </si>
  <si>
    <t>NUEVO BACHILAGUATO</t>
  </si>
  <si>
    <t>CULIACAN DE ROSALES</t>
  </si>
  <si>
    <t>SINALOA</t>
  </si>
  <si>
    <t>ventasslp03@tuvanosa.com</t>
  </si>
  <si>
    <t>http://www.ceaslp.gob.mx/transparencia/xxxviii/2023/03/notarp.pdf</t>
  </si>
  <si>
    <t>TVN7407019H3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</si>
</sst>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51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0" borderId="2" xfId="0" applyFont="1" applyBorder="1" applyAlignment="1">
      <alignment vertical="center" wrapText="1"/>
    </xf>
    <xf numFmtId="0" fontId="0" fillId="0" borderId="0" xfId="0" applyFont="1" applyAlignment="1">
      <alignment vertical="center"/>
    </xf>
    <xf numFmtId="0" fontId="0" fillId="3" borderId="0" xfId="0" applyFill="1" applyBorder="1" applyAlignment="1">
      <alignment vertical="center"/>
    </xf>
    <xf numFmtId="0" fontId="1" fillId="3" borderId="0" xfId="0" applyFont="1" applyFill="1" applyBorder="1" applyAlignment="1">
      <alignment vertical="center" wrapText="1"/>
    </xf>
    <xf numFmtId="0" fontId="0" fillId="0" borderId="0" xfId="0" applyAlignment="1">
      <alignment vertical="center"/>
    </xf>
    <xf numFmtId="0" fontId="1" fillId="0" borderId="0" xfId="0" applyFont="1" applyBorder="1" applyAlignment="1">
      <alignment vertical="center" wrapText="1"/>
    </xf>
    <xf numFmtId="0" fontId="1" fillId="0" borderId="3" xfId="0" applyFont="1" applyBorder="1" applyAlignment="1">
      <alignment vertical="center" wrapText="1"/>
    </xf>
    <xf numFmtId="0" fontId="1" fillId="0" borderId="4" xfId="0" applyFont="1" applyBorder="1" applyAlignment="1">
      <alignment vertical="center" wrapText="1"/>
    </xf>
    <xf numFmtId="0" fontId="0" fillId="3" borderId="0" xfId="0" applyFont="1" applyFill="1" applyBorder="1" applyAlignment="1">
      <alignment vertical="center"/>
    </xf>
    <xf numFmtId="0" fontId="4" fillId="5" borderId="4" xfId="0" applyFont="1" applyFill="1" applyBorder="1" applyAlignment="1">
      <alignment vertical="center" wrapText="1"/>
    </xf>
    <xf numFmtId="0" fontId="4" fillId="0" borderId="4" xfId="0" applyFont="1" applyBorder="1" applyAlignment="1">
      <alignment vertical="center"/>
    </xf>
    <xf numFmtId="0" fontId="0" fillId="3" borderId="4" xfId="0" applyFill="1" applyBorder="1" applyAlignment="1">
      <alignment vertical="center"/>
    </xf>
    <xf numFmtId="0" fontId="5" fillId="0" borderId="0" xfId="0" applyFont="1"/>
    <xf numFmtId="0" fontId="0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quotePrefix="1" applyAlignment="1">
      <alignment horizontal="center" vertical="center"/>
    </xf>
    <xf numFmtId="0" fontId="0" fillId="0" borderId="0" xfId="0" applyAlignment="1">
      <alignment horizontal="left" vertical="center"/>
    </xf>
    <xf numFmtId="0" fontId="6" fillId="3" borderId="0" xfId="1" applyAlignment="1">
      <alignment vertical="center"/>
    </xf>
    <xf numFmtId="0" fontId="6" fillId="3" borderId="0" xfId="1" applyFill="1" applyAlignment="1">
      <alignment vertical="center"/>
    </xf>
    <xf numFmtId="0" fontId="7" fillId="0" borderId="0" xfId="0" applyFont="1" applyAlignment="1">
      <alignment horizontal="left" vertical="center"/>
    </xf>
    <xf numFmtId="0" fontId="6" fillId="3" borderId="0" xfId="1" applyFill="1" applyAlignment="1">
      <alignment horizontal="left" vertical="center" wrapText="1"/>
    </xf>
    <xf numFmtId="0" fontId="0" fillId="0" borderId="0" xfId="0" applyAlignment="1">
      <alignment horizontal="right" vertical="center"/>
    </xf>
    <xf numFmtId="0" fontId="1" fillId="0" borderId="0" xfId="0" applyFont="1" applyAlignment="1">
      <alignment horizontal="left"/>
    </xf>
    <xf numFmtId="0" fontId="6" fillId="3" borderId="0" xfId="1" applyFill="1" applyAlignment="1">
      <alignment horizontal="left" vertical="center"/>
    </xf>
    <xf numFmtId="0" fontId="6" fillId="0" borderId="0" xfId="1" applyFill="1"/>
    <xf numFmtId="0" fontId="0" fillId="0" borderId="0" xfId="0"/>
    <xf numFmtId="0" fontId="0" fillId="0" borderId="0" xfId="0" applyFill="1"/>
    <xf numFmtId="0" fontId="0" fillId="0" borderId="0" xfId="0" applyFill="1" applyAlignment="1">
      <alignment horizontal="center"/>
    </xf>
    <xf numFmtId="0" fontId="0" fillId="0" borderId="0" xfId="0" applyFill="1" applyAlignment="1">
      <alignment vertical="center"/>
    </xf>
    <xf numFmtId="0" fontId="0" fillId="0" borderId="0" xfId="0" applyFill="1" applyBorder="1" applyAlignment="1">
      <alignment vertical="center"/>
    </xf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left" vertical="center"/>
    </xf>
    <xf numFmtId="0" fontId="6" fillId="0" borderId="0" xfId="1" applyFill="1" applyAlignment="1">
      <alignment vertical="center"/>
    </xf>
    <xf numFmtId="0" fontId="6" fillId="0" borderId="0" xfId="1" applyFill="1" applyAlignment="1">
      <alignment horizontal="left" vertical="center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 applyFill="1" applyAlignment="1">
      <alignment horizontal="right"/>
    </xf>
    <xf numFmtId="0" fontId="0" fillId="0" borderId="0" xfId="0" applyFill="1" applyAlignment="1">
      <alignment horizontal="right" vertical="center"/>
    </xf>
    <xf numFmtId="0" fontId="0" fillId="0" borderId="0" xfId="0" applyAlignment="1">
      <alignment horizontal="center"/>
    </xf>
    <xf numFmtId="0" fontId="6" fillId="0" borderId="0" xfId="1" applyFill="1" applyAlignment="1">
      <alignment horizontal="center"/>
    </xf>
    <xf numFmtId="0" fontId="0" fillId="0" borderId="0" xfId="0" applyAlignment="1">
      <alignment horizontal="left"/>
    </xf>
    <xf numFmtId="0" fontId="0" fillId="0" borderId="0" xfId="0" applyFont="1" applyAlignment="1">
      <alignment horizontal="left" vertical="center"/>
    </xf>
    <xf numFmtId="0" fontId="0" fillId="3" borderId="0" xfId="0" applyFont="1" applyFill="1" applyBorder="1" applyAlignment="1">
      <alignment horizontal="left" vertical="center"/>
    </xf>
    <xf numFmtId="0" fontId="0" fillId="3" borderId="0" xfId="0" applyFill="1" applyBorder="1" applyAlignment="1">
      <alignment horizontal="left" vertical="center"/>
    </xf>
    <xf numFmtId="0" fontId="0" fillId="0" borderId="0" xfId="0" applyFill="1" applyAlignment="1">
      <alignment horizontal="lef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1"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aslp.gob.mx/transparencia/xxxviii/2023/03/notarp.pdf" TargetMode="External"/><Relationship Id="rId21" Type="http://schemas.openxmlformats.org/officeDocument/2006/relationships/hyperlink" Target="http://www.pagina.com/" TargetMode="External"/><Relationship Id="rId42" Type="http://schemas.openxmlformats.org/officeDocument/2006/relationships/hyperlink" Target="mailto:vicky@papeleriafoyo.com" TargetMode="External"/><Relationship Id="rId63" Type="http://schemas.openxmlformats.org/officeDocument/2006/relationships/hyperlink" Target="mailto:norberto_saavedra1@hotmail.com" TargetMode="External"/><Relationship Id="rId84" Type="http://schemas.openxmlformats.org/officeDocument/2006/relationships/hyperlink" Target="http://www.ceaslp.gob.mx/transparencia/xxxviii/2023/03/notarp.pdf" TargetMode="External"/><Relationship Id="rId138" Type="http://schemas.openxmlformats.org/officeDocument/2006/relationships/hyperlink" Target="http://www.ceaslp.gob.mx/transparencia/xxxviii/2023/03/notarp.pdf" TargetMode="External"/><Relationship Id="rId107" Type="http://schemas.openxmlformats.org/officeDocument/2006/relationships/hyperlink" Target="http://www.ceaslp.gob.mx/transparencia/xxxviii/2023/03/notarp.pdf" TargetMode="External"/><Relationship Id="rId11" Type="http://schemas.openxmlformats.org/officeDocument/2006/relationships/hyperlink" Target="http://www.asc.com.mx/" TargetMode="External"/><Relationship Id="rId32" Type="http://schemas.openxmlformats.org/officeDocument/2006/relationships/hyperlink" Target="http://www.papeleriafoyo.mx/" TargetMode="External"/><Relationship Id="rId53" Type="http://schemas.openxmlformats.org/officeDocument/2006/relationships/hyperlink" Target="mailto:jmpproduccionessadecv@yahoo.com.mx" TargetMode="External"/><Relationship Id="rId74" Type="http://schemas.openxmlformats.org/officeDocument/2006/relationships/hyperlink" Target="mailto:correo@hotmail.com" TargetMode="External"/><Relationship Id="rId128" Type="http://schemas.openxmlformats.org/officeDocument/2006/relationships/hyperlink" Target="http://www.ceaslp.gob.mx/transparencia/xxxviii/2023/03/notarp.pdf" TargetMode="External"/><Relationship Id="rId149" Type="http://schemas.openxmlformats.org/officeDocument/2006/relationships/hyperlink" Target="mailto:correo@hotmail.com" TargetMode="External"/><Relationship Id="rId5" Type="http://schemas.openxmlformats.org/officeDocument/2006/relationships/hyperlink" Target="mailto:ventas@villarrealpamplona.com" TargetMode="External"/><Relationship Id="rId95" Type="http://schemas.openxmlformats.org/officeDocument/2006/relationships/hyperlink" Target="http://www.ceaslp.gob.mx/transparencia/xxxviii/2023/03/notarp.pdf" TargetMode="External"/><Relationship Id="rId22" Type="http://schemas.openxmlformats.org/officeDocument/2006/relationships/hyperlink" Target="mailto:correo@hotmail.com" TargetMode="External"/><Relationship Id="rId27" Type="http://schemas.openxmlformats.org/officeDocument/2006/relationships/hyperlink" Target="http://www.pagina.com/" TargetMode="External"/><Relationship Id="rId43" Type="http://schemas.openxmlformats.org/officeDocument/2006/relationships/hyperlink" Target="mailto:recepcion@cistel.com.mx" TargetMode="External"/><Relationship Id="rId48" Type="http://schemas.openxmlformats.org/officeDocument/2006/relationships/hyperlink" Target="mailto:administracion@cosetaslp.com" TargetMode="External"/><Relationship Id="rId64" Type="http://schemas.openxmlformats.org/officeDocument/2006/relationships/hyperlink" Target="mailto:llantera.josna@gmail.com" TargetMode="External"/><Relationship Id="rId69" Type="http://schemas.openxmlformats.org/officeDocument/2006/relationships/hyperlink" Target="mailto:correo@hotmail.com" TargetMode="External"/><Relationship Id="rId113" Type="http://schemas.openxmlformats.org/officeDocument/2006/relationships/hyperlink" Target="http://www.ceaslp.gob.mx/transparencia/xxxviii/2023/03/notarp.pdf" TargetMode="External"/><Relationship Id="rId118" Type="http://schemas.openxmlformats.org/officeDocument/2006/relationships/hyperlink" Target="http://www.ceaslp.gob.mx/transparencia/xxxviii/2023/03/notarp.pdf" TargetMode="External"/><Relationship Id="rId134" Type="http://schemas.openxmlformats.org/officeDocument/2006/relationships/hyperlink" Target="http://www.ceaslp.gob.mx/transparencia/xxxviii/2023/03/notarp.pdf" TargetMode="External"/><Relationship Id="rId139" Type="http://schemas.openxmlformats.org/officeDocument/2006/relationships/hyperlink" Target="http://www.ceaslp.gob.mx/transparencia/xxxviii/2023/03/notarp.pdf" TargetMode="External"/><Relationship Id="rId80" Type="http://schemas.openxmlformats.org/officeDocument/2006/relationships/hyperlink" Target="http://www.ceaslp.gob.mx/transparencia/xxxviii/2023/03/notarp.pdf" TargetMode="External"/><Relationship Id="rId85" Type="http://schemas.openxmlformats.org/officeDocument/2006/relationships/hyperlink" Target="http://www.ceaslp.gob.mx/transparencia/xxxviii/2023/03/notarp.pdf" TargetMode="External"/><Relationship Id="rId150" Type="http://schemas.openxmlformats.org/officeDocument/2006/relationships/hyperlink" Target="http://www.pagina.com/" TargetMode="External"/><Relationship Id="rId12" Type="http://schemas.openxmlformats.org/officeDocument/2006/relationships/hyperlink" Target="mailto:administracion@cosetaslp.com" TargetMode="External"/><Relationship Id="rId17" Type="http://schemas.openxmlformats.org/officeDocument/2006/relationships/hyperlink" Target="http://www.pagina.com/" TargetMode="External"/><Relationship Id="rId33" Type="http://schemas.openxmlformats.org/officeDocument/2006/relationships/hyperlink" Target="http://www.pagina.com/" TargetMode="External"/><Relationship Id="rId38" Type="http://schemas.openxmlformats.org/officeDocument/2006/relationships/hyperlink" Target="mailto:emcm@campizzo.com" TargetMode="External"/><Relationship Id="rId59" Type="http://schemas.openxmlformats.org/officeDocument/2006/relationships/hyperlink" Target="mailto:agente1@casacabrrera.com.mx" TargetMode="External"/><Relationship Id="rId103" Type="http://schemas.openxmlformats.org/officeDocument/2006/relationships/hyperlink" Target="http://www.ceaslp.gob.mx/transparencia/xxxviii/2023/03/notarp.pdf" TargetMode="External"/><Relationship Id="rId108" Type="http://schemas.openxmlformats.org/officeDocument/2006/relationships/hyperlink" Target="http://www.ceaslp.gob.mx/transparencia/xxxviii/2023/03/notarp.pdf" TargetMode="External"/><Relationship Id="rId124" Type="http://schemas.openxmlformats.org/officeDocument/2006/relationships/hyperlink" Target="http://www.ceaslp.gob.mx/transparencia/xxxviii/2023/03/notarp.pdf" TargetMode="External"/><Relationship Id="rId129" Type="http://schemas.openxmlformats.org/officeDocument/2006/relationships/hyperlink" Target="http://www.ceaslp.gob.mx/transparencia/xxxviii/2023/03/notarp.pdf" TargetMode="External"/><Relationship Id="rId54" Type="http://schemas.openxmlformats.org/officeDocument/2006/relationships/hyperlink" Target="mailto:jg.reyna@hotmail.com" TargetMode="External"/><Relationship Id="rId70" Type="http://schemas.openxmlformats.org/officeDocument/2006/relationships/hyperlink" Target="mailto:tecacosta_53@hotmail.com" TargetMode="External"/><Relationship Id="rId75" Type="http://schemas.openxmlformats.org/officeDocument/2006/relationships/hyperlink" Target="http://www.pagina.com/" TargetMode="External"/><Relationship Id="rId91" Type="http://schemas.openxmlformats.org/officeDocument/2006/relationships/hyperlink" Target="http://www.ceaslp.gob.mx/transparencia/xxxviii/2023/03/notarp.pdf" TargetMode="External"/><Relationship Id="rId96" Type="http://schemas.openxmlformats.org/officeDocument/2006/relationships/hyperlink" Target="http://www.ceaslp.gob.mx/transparencia/xxxviii/2023/03/notarp.pdf" TargetMode="External"/><Relationship Id="rId140" Type="http://schemas.openxmlformats.org/officeDocument/2006/relationships/hyperlink" Target="http://www.ceaslp.gob.mx/transparencia/xxxviii/2023/03/notarp.pdf" TargetMode="External"/><Relationship Id="rId145" Type="http://schemas.openxmlformats.org/officeDocument/2006/relationships/hyperlink" Target="http://www.ceaslp.gob.mx/transparencia/xxxviii/2023/03/notarp.pdf" TargetMode="External"/><Relationship Id="rId1" Type="http://schemas.openxmlformats.org/officeDocument/2006/relationships/hyperlink" Target="mailto:galex-@live.com.mx" TargetMode="External"/><Relationship Id="rId6" Type="http://schemas.openxmlformats.org/officeDocument/2006/relationships/hyperlink" Target="mailto:memos.taller@hotmail.com" TargetMode="External"/><Relationship Id="rId23" Type="http://schemas.openxmlformats.org/officeDocument/2006/relationships/hyperlink" Target="mailto:correo@hotmail.com" TargetMode="External"/><Relationship Id="rId28" Type="http://schemas.openxmlformats.org/officeDocument/2006/relationships/hyperlink" Target="http://www.pagina.com/" TargetMode="External"/><Relationship Id="rId49" Type="http://schemas.openxmlformats.org/officeDocument/2006/relationships/hyperlink" Target="mailto:oswaldo2153@gmail.com" TargetMode="External"/><Relationship Id="rId114" Type="http://schemas.openxmlformats.org/officeDocument/2006/relationships/hyperlink" Target="http://www.ceaslp.gob.mx/transparencia/xxxviii/2023/03/notarp.pdf" TargetMode="External"/><Relationship Id="rId119" Type="http://schemas.openxmlformats.org/officeDocument/2006/relationships/hyperlink" Target="http://www.ceaslp.gob.mx/transparencia/xxxviii/2023/03/notarp.pdf" TargetMode="External"/><Relationship Id="rId44" Type="http://schemas.openxmlformats.org/officeDocument/2006/relationships/hyperlink" Target="mailto:ara_martinez@asc.com.mx" TargetMode="External"/><Relationship Id="rId60" Type="http://schemas.openxmlformats.org/officeDocument/2006/relationships/hyperlink" Target="mailto:jmonreal197341@hotmail.com" TargetMode="External"/><Relationship Id="rId65" Type="http://schemas.openxmlformats.org/officeDocument/2006/relationships/hyperlink" Target="mailto:ponchomusic@gmail.com" TargetMode="External"/><Relationship Id="rId81" Type="http://schemas.openxmlformats.org/officeDocument/2006/relationships/hyperlink" Target="http://www.ceaslp.gob.mx/transparencia/xxxviii/2023/03/notarp.pdf" TargetMode="External"/><Relationship Id="rId86" Type="http://schemas.openxmlformats.org/officeDocument/2006/relationships/hyperlink" Target="http://www.ceaslp.gob.mx/transparencia/xxxviii/2023/03/notarp.pdf" TargetMode="External"/><Relationship Id="rId130" Type="http://schemas.openxmlformats.org/officeDocument/2006/relationships/hyperlink" Target="http://www.ceaslp.gob.mx/transparencia/xxxviii/2023/03/notarp.pdf" TargetMode="External"/><Relationship Id="rId135" Type="http://schemas.openxmlformats.org/officeDocument/2006/relationships/hyperlink" Target="http://www.ceaslp.gob.mx/transparencia/xxxviii/2023/03/notarp.pdf" TargetMode="External"/><Relationship Id="rId151" Type="http://schemas.openxmlformats.org/officeDocument/2006/relationships/hyperlink" Target="mailto:correo@hotmail.com" TargetMode="External"/><Relationship Id="rId13" Type="http://schemas.openxmlformats.org/officeDocument/2006/relationships/hyperlink" Target="http://www.cosetaslp.com/" TargetMode="External"/><Relationship Id="rId18" Type="http://schemas.openxmlformats.org/officeDocument/2006/relationships/hyperlink" Target="http://www.pagina.com/" TargetMode="External"/><Relationship Id="rId39" Type="http://schemas.openxmlformats.org/officeDocument/2006/relationships/hyperlink" Target="mailto:oswaldo2153@gmail.com" TargetMode="External"/><Relationship Id="rId109" Type="http://schemas.openxmlformats.org/officeDocument/2006/relationships/hyperlink" Target="http://www.ceaslp.gob.mx/transparencia/xxxviii/2023/03/notarp.pdf" TargetMode="External"/><Relationship Id="rId34" Type="http://schemas.openxmlformats.org/officeDocument/2006/relationships/hyperlink" Target="mailto:correo@hotmail.com" TargetMode="External"/><Relationship Id="rId50" Type="http://schemas.openxmlformats.org/officeDocument/2006/relationships/hyperlink" Target="mailto:remindustrialservices@gmail.com" TargetMode="External"/><Relationship Id="rId55" Type="http://schemas.openxmlformats.org/officeDocument/2006/relationships/hyperlink" Target="mailto:vlujime@hotmail.com" TargetMode="External"/><Relationship Id="rId76" Type="http://schemas.openxmlformats.org/officeDocument/2006/relationships/hyperlink" Target="mailto:ventasslp03@tuvanosa.com" TargetMode="External"/><Relationship Id="rId97" Type="http://schemas.openxmlformats.org/officeDocument/2006/relationships/hyperlink" Target="http://www.ceaslp.gob.mx/transparencia/xxxviii/2023/03/notarp.pdf" TargetMode="External"/><Relationship Id="rId104" Type="http://schemas.openxmlformats.org/officeDocument/2006/relationships/hyperlink" Target="http://www.ceaslp.gob.mx/transparencia/xxxviii/2023/03/notarp.pdf" TargetMode="External"/><Relationship Id="rId120" Type="http://schemas.openxmlformats.org/officeDocument/2006/relationships/hyperlink" Target="http://www.ceaslp.gob.mx/transparencia/xxxviii/2023/03/notarp.pdf" TargetMode="External"/><Relationship Id="rId125" Type="http://schemas.openxmlformats.org/officeDocument/2006/relationships/hyperlink" Target="http://www.ceaslp.gob.mx/transparencia/xxxviii/2023/03/notarp.pdf" TargetMode="External"/><Relationship Id="rId141" Type="http://schemas.openxmlformats.org/officeDocument/2006/relationships/hyperlink" Target="http://www.ceaslp.gob.mx/transparencia/xxxviii/2023/03/notarp.pdf" TargetMode="External"/><Relationship Id="rId146" Type="http://schemas.openxmlformats.org/officeDocument/2006/relationships/hyperlink" Target="http://www.ceaslp.gob.mx/transparencia/xxxviii/2023/03/notarp.pdf" TargetMode="External"/><Relationship Id="rId7" Type="http://schemas.openxmlformats.org/officeDocument/2006/relationships/hyperlink" Target="mailto:vicky@papeleriafoyo.com" TargetMode="External"/><Relationship Id="rId71" Type="http://schemas.openxmlformats.org/officeDocument/2006/relationships/hyperlink" Target="mailto:vgallardo@gn.com.mx" TargetMode="External"/><Relationship Id="rId92" Type="http://schemas.openxmlformats.org/officeDocument/2006/relationships/hyperlink" Target="http://www.ceaslp.gob.mx/transparencia/xxxviii/2023/03/notarp.pdf" TargetMode="External"/><Relationship Id="rId2" Type="http://schemas.openxmlformats.org/officeDocument/2006/relationships/hyperlink" Target="https://www.galexsuministros.com/" TargetMode="External"/><Relationship Id="rId29" Type="http://schemas.openxmlformats.org/officeDocument/2006/relationships/hyperlink" Target="http://www.pagina.com/" TargetMode="External"/><Relationship Id="rId24" Type="http://schemas.openxmlformats.org/officeDocument/2006/relationships/hyperlink" Target="mailto:correo@hotmail.com" TargetMode="External"/><Relationship Id="rId40" Type="http://schemas.openxmlformats.org/officeDocument/2006/relationships/hyperlink" Target="mailto:ventas@villarrealpamplona.com" TargetMode="External"/><Relationship Id="rId45" Type="http://schemas.openxmlformats.org/officeDocument/2006/relationships/hyperlink" Target="mailto:administracion@cosetaslp.com" TargetMode="External"/><Relationship Id="rId66" Type="http://schemas.openxmlformats.org/officeDocument/2006/relationships/hyperlink" Target="mailto:correo@hotmail.com" TargetMode="External"/><Relationship Id="rId87" Type="http://schemas.openxmlformats.org/officeDocument/2006/relationships/hyperlink" Target="http://www.ceaslp.gob.mx/transparencia/xxxviii/2023/03/notarp.pdf" TargetMode="External"/><Relationship Id="rId110" Type="http://schemas.openxmlformats.org/officeDocument/2006/relationships/hyperlink" Target="http://www.ceaslp.gob.mx/transparencia/xxxviii/2023/03/notarp.pdf" TargetMode="External"/><Relationship Id="rId115" Type="http://schemas.openxmlformats.org/officeDocument/2006/relationships/hyperlink" Target="http://www.ceaslp.gob.mx/transparencia/xxxviii/2023/03/notarp.pdf" TargetMode="External"/><Relationship Id="rId131" Type="http://schemas.openxmlformats.org/officeDocument/2006/relationships/hyperlink" Target="http://www.ceaslp.gob.mx/transparencia/xxxviii/2023/03/notarp.pdf" TargetMode="External"/><Relationship Id="rId136" Type="http://schemas.openxmlformats.org/officeDocument/2006/relationships/hyperlink" Target="http://www.ceaslp.gob.mx/transparencia/xxxviii/2023/03/notarp.pdf" TargetMode="External"/><Relationship Id="rId61" Type="http://schemas.openxmlformats.org/officeDocument/2006/relationships/hyperlink" Target="mailto:filtrosm_pesada@hotmail.com" TargetMode="External"/><Relationship Id="rId82" Type="http://schemas.openxmlformats.org/officeDocument/2006/relationships/hyperlink" Target="http://www.ceaslp.gob.mx/transparencia/xxxviii/2023/03/notarp.pdf" TargetMode="External"/><Relationship Id="rId19" Type="http://schemas.openxmlformats.org/officeDocument/2006/relationships/hyperlink" Target="http://www.pagina.com/" TargetMode="External"/><Relationship Id="rId14" Type="http://schemas.openxmlformats.org/officeDocument/2006/relationships/hyperlink" Target="http://www.rsamano.com/" TargetMode="External"/><Relationship Id="rId30" Type="http://schemas.openxmlformats.org/officeDocument/2006/relationships/hyperlink" Target="http://www.pagina.com/" TargetMode="External"/><Relationship Id="rId35" Type="http://schemas.openxmlformats.org/officeDocument/2006/relationships/hyperlink" Target="mailto:correo@hotmail.com" TargetMode="External"/><Relationship Id="rId56" Type="http://schemas.openxmlformats.org/officeDocument/2006/relationships/hyperlink" Target="mailto:cohtas@att.net.mx" TargetMode="External"/><Relationship Id="rId77" Type="http://schemas.openxmlformats.org/officeDocument/2006/relationships/hyperlink" Target="http://www.ceaslp.gob.mx/transparencia/xxxviii/2023/03/notarp.pdf" TargetMode="External"/><Relationship Id="rId100" Type="http://schemas.openxmlformats.org/officeDocument/2006/relationships/hyperlink" Target="http://www.ceaslp.gob.mx/transparencia/xxxviii/2023/03/notarp.pdf" TargetMode="External"/><Relationship Id="rId105" Type="http://schemas.openxmlformats.org/officeDocument/2006/relationships/hyperlink" Target="http://www.ceaslp.gob.mx/transparencia/xxxviii/2023/03/notarp.pdf" TargetMode="External"/><Relationship Id="rId126" Type="http://schemas.openxmlformats.org/officeDocument/2006/relationships/hyperlink" Target="http://www.ceaslp.gob.mx/transparencia/xxxviii/2023/03/notarp.pdf" TargetMode="External"/><Relationship Id="rId147" Type="http://schemas.openxmlformats.org/officeDocument/2006/relationships/hyperlink" Target="http://www.ceaslp.gob.mx/transparencia/xxxviii/2023/03/notarp.pdf" TargetMode="External"/><Relationship Id="rId8" Type="http://schemas.openxmlformats.org/officeDocument/2006/relationships/hyperlink" Target="mailto:recepcion@cistel.com.mx" TargetMode="External"/><Relationship Id="rId51" Type="http://schemas.openxmlformats.org/officeDocument/2006/relationships/hyperlink" Target="mailto:contacto.axha@gmail.com" TargetMode="External"/><Relationship Id="rId72" Type="http://schemas.openxmlformats.org/officeDocument/2006/relationships/hyperlink" Target="http://www.ceaslp.gob.mx/transparencia/xxxviii/2023/03/notarp.pdf" TargetMode="External"/><Relationship Id="rId93" Type="http://schemas.openxmlformats.org/officeDocument/2006/relationships/hyperlink" Target="http://www.ceaslp.gob.mx/transparencia/xxxviii/2023/03/notarp.pdf" TargetMode="External"/><Relationship Id="rId98" Type="http://schemas.openxmlformats.org/officeDocument/2006/relationships/hyperlink" Target="http://www.ceaslp.gob.mx/transparencia/xxxviii/2023/03/notarp.pdf" TargetMode="External"/><Relationship Id="rId121" Type="http://schemas.openxmlformats.org/officeDocument/2006/relationships/hyperlink" Target="http://www.ceaslp.gob.mx/transparencia/xxxviii/2023/03/notarp.pdf" TargetMode="External"/><Relationship Id="rId142" Type="http://schemas.openxmlformats.org/officeDocument/2006/relationships/hyperlink" Target="http://www.ceaslp.gob.mx/transparencia/xxxviii/2023/03/notarp.pdf" TargetMode="External"/><Relationship Id="rId3" Type="http://schemas.openxmlformats.org/officeDocument/2006/relationships/hyperlink" Target="mailto:emcm@campizzo.com" TargetMode="External"/><Relationship Id="rId25" Type="http://schemas.openxmlformats.org/officeDocument/2006/relationships/hyperlink" Target="mailto:correo@hotmail.com" TargetMode="External"/><Relationship Id="rId46" Type="http://schemas.openxmlformats.org/officeDocument/2006/relationships/hyperlink" Target="mailto:ventas@rsamano.com.mx" TargetMode="External"/><Relationship Id="rId67" Type="http://schemas.openxmlformats.org/officeDocument/2006/relationships/hyperlink" Target="mailto:correo@hotmail.com" TargetMode="External"/><Relationship Id="rId116" Type="http://schemas.openxmlformats.org/officeDocument/2006/relationships/hyperlink" Target="http://www.ceaslp.gob.mx/transparencia/xxxviii/2023/03/notarp.pdf" TargetMode="External"/><Relationship Id="rId137" Type="http://schemas.openxmlformats.org/officeDocument/2006/relationships/hyperlink" Target="http://www.ceaslp.gob.mx/transparencia/xxxviii/2023/03/notarp.pdf" TargetMode="External"/><Relationship Id="rId20" Type="http://schemas.openxmlformats.org/officeDocument/2006/relationships/hyperlink" Target="http://www.pagina.com/" TargetMode="External"/><Relationship Id="rId41" Type="http://schemas.openxmlformats.org/officeDocument/2006/relationships/hyperlink" Target="mailto:memos.taller@hotmail.com" TargetMode="External"/><Relationship Id="rId62" Type="http://schemas.openxmlformats.org/officeDocument/2006/relationships/hyperlink" Target="mailto:mantotecnico@gmail.com" TargetMode="External"/><Relationship Id="rId83" Type="http://schemas.openxmlformats.org/officeDocument/2006/relationships/hyperlink" Target="http://www.ceaslp.gob.mx/transparencia/xxxviii/2023/03/notarp.pdf" TargetMode="External"/><Relationship Id="rId88" Type="http://schemas.openxmlformats.org/officeDocument/2006/relationships/hyperlink" Target="http://www.ceaslp.gob.mx/transparencia/xxxviii/2023/03/notarp.pdf" TargetMode="External"/><Relationship Id="rId111" Type="http://schemas.openxmlformats.org/officeDocument/2006/relationships/hyperlink" Target="http://www.ceaslp.gob.mx/transparencia/xxxviii/2023/03/notarp.pdf" TargetMode="External"/><Relationship Id="rId132" Type="http://schemas.openxmlformats.org/officeDocument/2006/relationships/hyperlink" Target="http://www.ceaslp.gob.mx/transparencia/xxxviii/2023/03/notarp.pdf" TargetMode="External"/><Relationship Id="rId15" Type="http://schemas.openxmlformats.org/officeDocument/2006/relationships/hyperlink" Target="http://www.aguasoluciones.com.mx/" TargetMode="External"/><Relationship Id="rId36" Type="http://schemas.openxmlformats.org/officeDocument/2006/relationships/hyperlink" Target="http://www.pagina.com/" TargetMode="External"/><Relationship Id="rId57" Type="http://schemas.openxmlformats.org/officeDocument/2006/relationships/hyperlink" Target="mailto:jorgemunozr@aguasoluciones.com.mx" TargetMode="External"/><Relationship Id="rId106" Type="http://schemas.openxmlformats.org/officeDocument/2006/relationships/hyperlink" Target="http://www.ceaslp.gob.mx/transparencia/xxxviii/2023/03/notarp.pdf" TargetMode="External"/><Relationship Id="rId127" Type="http://schemas.openxmlformats.org/officeDocument/2006/relationships/hyperlink" Target="http://www.ceaslp.gob.mx/transparencia/xxxviii/2023/03/notarp.pdf" TargetMode="External"/><Relationship Id="rId10" Type="http://schemas.openxmlformats.org/officeDocument/2006/relationships/hyperlink" Target="mailto:ara_martinez@asc.com.mx" TargetMode="External"/><Relationship Id="rId31" Type="http://schemas.openxmlformats.org/officeDocument/2006/relationships/hyperlink" Target="http://www.pagina.com/" TargetMode="External"/><Relationship Id="rId52" Type="http://schemas.openxmlformats.org/officeDocument/2006/relationships/hyperlink" Target="mailto:dbarrios@computer-science.com.mx" TargetMode="External"/><Relationship Id="rId73" Type="http://schemas.openxmlformats.org/officeDocument/2006/relationships/hyperlink" Target="http://www.ceaslp.gob.mx/transparencia/xxxviii/2023/03/notarp.pdf" TargetMode="External"/><Relationship Id="rId78" Type="http://schemas.openxmlformats.org/officeDocument/2006/relationships/hyperlink" Target="http://www.ceaslp.gob.mx/transparencia/xxxviii/2023/03/notarp.pdf" TargetMode="External"/><Relationship Id="rId94" Type="http://schemas.openxmlformats.org/officeDocument/2006/relationships/hyperlink" Target="http://www.ceaslp.gob.mx/transparencia/xxxviii/2023/03/notarp.pdf" TargetMode="External"/><Relationship Id="rId99" Type="http://schemas.openxmlformats.org/officeDocument/2006/relationships/hyperlink" Target="http://www.ceaslp.gob.mx/transparencia/xxxviii/2023/03/notarp.pdf" TargetMode="External"/><Relationship Id="rId101" Type="http://schemas.openxmlformats.org/officeDocument/2006/relationships/hyperlink" Target="http://www.ceaslp.gob.mx/transparencia/xxxviii/2023/03/notarp.pdf" TargetMode="External"/><Relationship Id="rId122" Type="http://schemas.openxmlformats.org/officeDocument/2006/relationships/hyperlink" Target="http://www.ceaslp.gob.mx/transparencia/xxxviii/2023/03/notarp.pdf" TargetMode="External"/><Relationship Id="rId143" Type="http://schemas.openxmlformats.org/officeDocument/2006/relationships/hyperlink" Target="http://www.ceaslp.gob.mx/transparencia/xxxviii/2023/03/notarp.pdf" TargetMode="External"/><Relationship Id="rId148" Type="http://schemas.openxmlformats.org/officeDocument/2006/relationships/hyperlink" Target="http://www.ceaslp.gob.mx/transparencia/xxxviii/2023/03/notarp.pdf" TargetMode="External"/><Relationship Id="rId4" Type="http://schemas.openxmlformats.org/officeDocument/2006/relationships/hyperlink" Target="mailto:oswaldo2153@gmail.com" TargetMode="External"/><Relationship Id="rId9" Type="http://schemas.openxmlformats.org/officeDocument/2006/relationships/hyperlink" Target="https://cistel.com.mx/" TargetMode="External"/><Relationship Id="rId26" Type="http://schemas.openxmlformats.org/officeDocument/2006/relationships/hyperlink" Target="mailto:correo@hotmail.com" TargetMode="External"/><Relationship Id="rId47" Type="http://schemas.openxmlformats.org/officeDocument/2006/relationships/hyperlink" Target="mailto:tecnoexpress-ventas2011@hotmail.com" TargetMode="External"/><Relationship Id="rId68" Type="http://schemas.openxmlformats.org/officeDocument/2006/relationships/hyperlink" Target="mailto:correo@hotmail.com" TargetMode="External"/><Relationship Id="rId89" Type="http://schemas.openxmlformats.org/officeDocument/2006/relationships/hyperlink" Target="http://www.ceaslp.gob.mx/transparencia/xxxviii/2023/03/notarp.pdf" TargetMode="External"/><Relationship Id="rId112" Type="http://schemas.openxmlformats.org/officeDocument/2006/relationships/hyperlink" Target="http://www.ceaslp.gob.mx/transparencia/xxxviii/2023/03/notarp.pdf" TargetMode="External"/><Relationship Id="rId133" Type="http://schemas.openxmlformats.org/officeDocument/2006/relationships/hyperlink" Target="http://www.ceaslp.gob.mx/transparencia/xxxviii/2023/03/notarp.pdf" TargetMode="External"/><Relationship Id="rId16" Type="http://schemas.openxmlformats.org/officeDocument/2006/relationships/hyperlink" Target="http://www.casacabrera.com.mx/" TargetMode="External"/><Relationship Id="rId37" Type="http://schemas.openxmlformats.org/officeDocument/2006/relationships/hyperlink" Target="mailto:galex-@live.com.mx" TargetMode="External"/><Relationship Id="rId58" Type="http://schemas.openxmlformats.org/officeDocument/2006/relationships/hyperlink" Target="mailto:movacomercializadora_09@yahoo.com.mx" TargetMode="External"/><Relationship Id="rId79" Type="http://schemas.openxmlformats.org/officeDocument/2006/relationships/hyperlink" Target="http://www.ceaslp.gob.mx/transparencia/xxxviii/2023/03/notarp.pdf" TargetMode="External"/><Relationship Id="rId102" Type="http://schemas.openxmlformats.org/officeDocument/2006/relationships/hyperlink" Target="http://www.ceaslp.gob.mx/transparencia/xxxviii/2023/03/notarp.pdf" TargetMode="External"/><Relationship Id="rId123" Type="http://schemas.openxmlformats.org/officeDocument/2006/relationships/hyperlink" Target="http://www.ceaslp.gob.mx/transparencia/xxxviii/2023/03/notarp.pdf" TargetMode="External"/><Relationship Id="rId144" Type="http://schemas.openxmlformats.org/officeDocument/2006/relationships/hyperlink" Target="http://www.ceaslp.gob.mx/transparencia/xxxviii/2023/03/notarp.pdf" TargetMode="External"/><Relationship Id="rId90" Type="http://schemas.openxmlformats.org/officeDocument/2006/relationships/hyperlink" Target="http://www.ceaslp.gob.mx/transparencia/xxxviii/2023/03/notar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44"/>
  <sheetViews>
    <sheetView tabSelected="1" topLeftCell="AP2" workbookViewId="0">
      <selection activeCell="AS9" sqref="AS9:AT4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customWidth="1"/>
    <col min="6" max="6" width="36.85546875" customWidth="1"/>
    <col min="7" max="7" width="38.5703125" customWidth="1"/>
    <col min="8" max="8" width="48.28515625" customWidth="1"/>
    <col min="9" max="9" width="12.85546875" customWidth="1"/>
    <col min="10" max="10" width="38.85546875" customWidth="1"/>
    <col min="11" max="11" width="44.28515625" customWidth="1"/>
    <col min="12" max="12" width="48" customWidth="1"/>
    <col min="13" max="13" width="49" customWidth="1"/>
    <col min="14" max="14" width="31.85546875" bestFit="1" customWidth="1"/>
    <col min="15" max="15" width="30.7109375" bestFit="1" customWidth="1"/>
    <col min="16" max="16" width="36.85546875" bestFit="1" customWidth="1"/>
    <col min="17" max="17" width="33" bestFit="1" customWidth="1"/>
    <col min="18" max="18" width="28.28515625" bestFit="1" customWidth="1"/>
    <col min="19" max="19" width="37.85546875" bestFit="1" customWidth="1"/>
    <col min="20" max="20" width="41.85546875" bestFit="1" customWidth="1"/>
    <col min="21" max="21" width="36.28515625" bestFit="1" customWidth="1"/>
    <col min="22" max="22" width="31.85546875" bestFit="1" customWidth="1"/>
    <col min="23" max="23" width="33.85546875" bestFit="1" customWidth="1"/>
    <col min="24" max="24" width="31" bestFit="1" customWidth="1"/>
    <col min="25" max="25" width="44.140625" bestFit="1" customWidth="1"/>
    <col min="26" max="26" width="40.140625" bestFit="1" customWidth="1"/>
    <col min="27" max="27" width="39.42578125" bestFit="1" customWidth="1"/>
    <col min="28" max="28" width="26" bestFit="1" customWidth="1"/>
    <col min="29" max="29" width="39.140625" bestFit="1" customWidth="1"/>
    <col min="30" max="30" width="41.5703125" bestFit="1" customWidth="1"/>
    <col min="31" max="31" width="39.85546875" bestFit="1" customWidth="1"/>
    <col min="32" max="32" width="42.42578125" bestFit="1" customWidth="1"/>
    <col min="33" max="33" width="42.28515625" bestFit="1" customWidth="1"/>
    <col min="34" max="34" width="46" bestFit="1" customWidth="1"/>
    <col min="35" max="35" width="47.85546875" bestFit="1" customWidth="1"/>
    <col min="36" max="36" width="48" bestFit="1" customWidth="1"/>
    <col min="37" max="37" width="43.140625" bestFit="1" customWidth="1"/>
    <col min="38" max="38" width="39.42578125" bestFit="1" customWidth="1"/>
    <col min="39" max="39" width="33.85546875" bestFit="1" customWidth="1"/>
    <col min="40" max="40" width="36.85546875" bestFit="1" customWidth="1"/>
    <col min="41" max="41" width="48.28515625" bestFit="1" customWidth="1"/>
    <col min="42" max="42" width="50.42578125" bestFit="1" customWidth="1"/>
    <col min="43" max="43" width="59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8" t="s">
        <v>1</v>
      </c>
      <c r="B2" s="49"/>
      <c r="C2" s="49"/>
      <c r="D2" s="48" t="s">
        <v>2</v>
      </c>
      <c r="E2" s="49"/>
      <c r="F2" s="49"/>
      <c r="G2" s="48" t="s">
        <v>3</v>
      </c>
      <c r="H2" s="49"/>
      <c r="I2" s="49"/>
    </row>
    <row r="3" spans="1:47" x14ac:dyDescent="0.25">
      <c r="A3" s="50" t="s">
        <v>4</v>
      </c>
      <c r="B3" s="49"/>
      <c r="C3" s="49"/>
      <c r="D3" s="50" t="s">
        <v>5</v>
      </c>
      <c r="E3" s="49"/>
      <c r="F3" s="49"/>
      <c r="G3" s="50" t="s">
        <v>6</v>
      </c>
      <c r="H3" s="49"/>
      <c r="I3" s="49"/>
    </row>
    <row r="4" spans="1:4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7</v>
      </c>
      <c r="M4" t="s">
        <v>9</v>
      </c>
      <c r="N4" t="s">
        <v>9</v>
      </c>
      <c r="O4" t="s">
        <v>10</v>
      </c>
      <c r="P4" t="s">
        <v>9</v>
      </c>
      <c r="Q4" t="s">
        <v>10</v>
      </c>
      <c r="R4" t="s">
        <v>7</v>
      </c>
      <c r="S4" t="s">
        <v>7</v>
      </c>
      <c r="T4" t="s">
        <v>9</v>
      </c>
      <c r="U4" t="s">
        <v>10</v>
      </c>
      <c r="V4" t="s">
        <v>7</v>
      </c>
      <c r="W4" t="s">
        <v>10</v>
      </c>
      <c r="X4" t="s">
        <v>7</v>
      </c>
      <c r="Y4" t="s">
        <v>10</v>
      </c>
      <c r="Z4" t="s">
        <v>7</v>
      </c>
      <c r="AA4" t="s">
        <v>9</v>
      </c>
      <c r="AB4" t="s">
        <v>7</v>
      </c>
      <c r="AC4" t="s">
        <v>10</v>
      </c>
      <c r="AD4" t="s">
        <v>10</v>
      </c>
      <c r="AE4" t="s">
        <v>10</v>
      </c>
      <c r="AF4" t="s">
        <v>10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11</v>
      </c>
      <c r="AN4" t="s">
        <v>7</v>
      </c>
      <c r="AO4" t="s">
        <v>7</v>
      </c>
      <c r="AP4" t="s">
        <v>11</v>
      </c>
      <c r="AQ4" t="s">
        <v>11</v>
      </c>
      <c r="AR4" t="s">
        <v>10</v>
      </c>
      <c r="AS4" t="s">
        <v>8</v>
      </c>
      <c r="AT4" t="s">
        <v>12</v>
      </c>
      <c r="AU4" t="s">
        <v>13</v>
      </c>
    </row>
    <row r="5" spans="1:4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47" x14ac:dyDescent="0.25">
      <c r="A6" s="48" t="s">
        <v>61</v>
      </c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49"/>
      <c r="S6" s="49"/>
      <c r="T6" s="49"/>
      <c r="U6" s="49"/>
      <c r="V6" s="49"/>
      <c r="W6" s="49"/>
      <c r="X6" s="49"/>
      <c r="Y6" s="49"/>
      <c r="Z6" s="49"/>
      <c r="AA6" s="49"/>
      <c r="AB6" s="49"/>
      <c r="AC6" s="49"/>
      <c r="AD6" s="49"/>
      <c r="AE6" s="49"/>
      <c r="AF6" s="49"/>
      <c r="AG6" s="49"/>
      <c r="AH6" s="49"/>
      <c r="AI6" s="49"/>
      <c r="AJ6" s="49"/>
      <c r="AK6" s="49"/>
      <c r="AL6" s="49"/>
      <c r="AM6" s="49"/>
      <c r="AN6" s="49"/>
      <c r="AO6" s="49"/>
      <c r="AP6" s="49"/>
      <c r="AQ6" s="49"/>
      <c r="AR6" s="49"/>
      <c r="AS6" s="49"/>
      <c r="AT6" s="49"/>
      <c r="AU6" s="49"/>
    </row>
    <row r="7" spans="1:47" ht="26.25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x14ac:dyDescent="0.25">
      <c r="A8">
        <v>2023</v>
      </c>
      <c r="B8" s="2">
        <v>44986</v>
      </c>
      <c r="C8" s="2">
        <v>45016</v>
      </c>
      <c r="D8" t="s">
        <v>110</v>
      </c>
      <c r="E8" s="3" t="s">
        <v>211</v>
      </c>
      <c r="F8" s="4" t="s">
        <v>212</v>
      </c>
      <c r="G8" s="4" t="s">
        <v>212</v>
      </c>
      <c r="H8" s="3" t="s">
        <v>211</v>
      </c>
      <c r="I8" s="5" t="s">
        <v>293</v>
      </c>
      <c r="J8" t="s">
        <v>111</v>
      </c>
      <c r="K8" t="s">
        <v>212</v>
      </c>
      <c r="L8" s="12" t="s">
        <v>295</v>
      </c>
      <c r="M8" t="s">
        <v>120</v>
      </c>
      <c r="N8" t="s">
        <v>145</v>
      </c>
      <c r="O8" s="7" t="s">
        <v>338</v>
      </c>
      <c r="P8" t="s">
        <v>153</v>
      </c>
      <c r="Q8" s="4" t="s">
        <v>352</v>
      </c>
      <c r="R8" s="16">
        <v>330</v>
      </c>
      <c r="S8" s="16">
        <v>0</v>
      </c>
      <c r="T8" t="s">
        <v>178</v>
      </c>
      <c r="U8" s="4" t="s">
        <v>386</v>
      </c>
      <c r="V8" s="16">
        <v>24</v>
      </c>
      <c r="W8" s="7" t="s">
        <v>413</v>
      </c>
      <c r="X8" s="18">
        <v>35</v>
      </c>
      <c r="Y8" s="17" t="s">
        <v>414</v>
      </c>
      <c r="Z8" s="17">
        <v>24</v>
      </c>
      <c r="AA8" t="s">
        <v>120</v>
      </c>
      <c r="AB8" s="4">
        <v>78417</v>
      </c>
      <c r="AC8" s="7" t="s">
        <v>425</v>
      </c>
      <c r="AD8" s="7" t="s">
        <v>425</v>
      </c>
      <c r="AE8" s="7" t="s">
        <v>425</v>
      </c>
      <c r="AF8" s="7">
        <v>0</v>
      </c>
      <c r="AG8" s="7" t="s">
        <v>284</v>
      </c>
      <c r="AH8" s="7" t="s">
        <v>426</v>
      </c>
      <c r="AI8" s="7" t="s">
        <v>437</v>
      </c>
      <c r="AJ8" s="19">
        <v>4448201010</v>
      </c>
      <c r="AK8" s="20" t="s">
        <v>438</v>
      </c>
      <c r="AL8" s="7" t="s">
        <v>212</v>
      </c>
      <c r="AM8" s="20" t="s">
        <v>439</v>
      </c>
      <c r="AN8" s="7">
        <v>4448341500</v>
      </c>
      <c r="AO8" s="20" t="s">
        <v>438</v>
      </c>
      <c r="AP8" s="27" t="s">
        <v>488</v>
      </c>
      <c r="AQ8" s="27" t="s">
        <v>488</v>
      </c>
      <c r="AR8" t="s">
        <v>479</v>
      </c>
      <c r="AS8" s="2">
        <v>45055</v>
      </c>
      <c r="AT8" s="2">
        <v>45055</v>
      </c>
      <c r="AU8" t="s">
        <v>480</v>
      </c>
    </row>
    <row r="9" spans="1:47" x14ac:dyDescent="0.25">
      <c r="A9">
        <v>2023</v>
      </c>
      <c r="B9" s="2">
        <v>44986</v>
      </c>
      <c r="C9" s="2">
        <v>45016</v>
      </c>
      <c r="D9" t="s">
        <v>109</v>
      </c>
      <c r="E9" s="3" t="s">
        <v>213</v>
      </c>
      <c r="F9" s="5" t="s">
        <v>214</v>
      </c>
      <c r="G9" s="5" t="s">
        <v>215</v>
      </c>
      <c r="H9" s="3" t="s">
        <v>216</v>
      </c>
      <c r="I9" s="5" t="s">
        <v>293</v>
      </c>
      <c r="J9" t="s">
        <v>111</v>
      </c>
      <c r="K9" s="5" t="s">
        <v>212</v>
      </c>
      <c r="L9" s="12" t="s">
        <v>296</v>
      </c>
      <c r="M9" t="s">
        <v>120</v>
      </c>
      <c r="N9" t="s">
        <v>146</v>
      </c>
      <c r="O9" s="7" t="s">
        <v>335</v>
      </c>
      <c r="P9" t="s">
        <v>172</v>
      </c>
      <c r="Q9" s="11" t="s">
        <v>353</v>
      </c>
      <c r="R9" s="16">
        <v>520</v>
      </c>
      <c r="S9" s="16" t="s">
        <v>354</v>
      </c>
      <c r="T9" t="s">
        <v>178</v>
      </c>
      <c r="U9" s="11" t="s">
        <v>387</v>
      </c>
      <c r="V9" s="16">
        <v>24</v>
      </c>
      <c r="W9" s="7" t="s">
        <v>415</v>
      </c>
      <c r="X9" s="16">
        <v>28</v>
      </c>
      <c r="Y9" s="16" t="s">
        <v>416</v>
      </c>
      <c r="Z9" s="16">
        <v>24</v>
      </c>
      <c r="AA9" t="s">
        <v>120</v>
      </c>
      <c r="AB9" s="4">
        <v>78230</v>
      </c>
      <c r="AC9" s="7" t="s">
        <v>425</v>
      </c>
      <c r="AD9" s="7" t="s">
        <v>425</v>
      </c>
      <c r="AE9" s="7" t="s">
        <v>425</v>
      </c>
      <c r="AF9" s="7">
        <v>0</v>
      </c>
      <c r="AG9" s="7" t="s">
        <v>425</v>
      </c>
      <c r="AH9" s="7" t="s">
        <v>425</v>
      </c>
      <c r="AI9" s="7" t="s">
        <v>425</v>
      </c>
      <c r="AJ9" s="19">
        <v>0</v>
      </c>
      <c r="AK9" s="21" t="s">
        <v>440</v>
      </c>
      <c r="AL9" s="7" t="s">
        <v>212</v>
      </c>
      <c r="AM9" s="21" t="s">
        <v>441</v>
      </c>
      <c r="AN9" s="7">
        <v>4444385319</v>
      </c>
      <c r="AO9" s="21" t="s">
        <v>440</v>
      </c>
      <c r="AP9" s="27" t="s">
        <v>488</v>
      </c>
      <c r="AQ9" s="27" t="s">
        <v>488</v>
      </c>
      <c r="AR9" t="s">
        <v>479</v>
      </c>
      <c r="AS9" s="2">
        <v>45055</v>
      </c>
      <c r="AT9" s="2">
        <v>45055</v>
      </c>
      <c r="AU9" t="s">
        <v>480</v>
      </c>
    </row>
    <row r="10" spans="1:47" ht="30" x14ac:dyDescent="0.25">
      <c r="A10">
        <v>2023</v>
      </c>
      <c r="B10" s="2">
        <v>44986</v>
      </c>
      <c r="C10" s="2">
        <v>45016</v>
      </c>
      <c r="D10" t="s">
        <v>110</v>
      </c>
      <c r="E10" s="3" t="s">
        <v>217</v>
      </c>
      <c r="F10" s="4" t="s">
        <v>212</v>
      </c>
      <c r="G10" s="4" t="s">
        <v>212</v>
      </c>
      <c r="H10" s="3" t="s">
        <v>217</v>
      </c>
      <c r="I10" s="5" t="s">
        <v>293</v>
      </c>
      <c r="J10" t="s">
        <v>111</v>
      </c>
      <c r="K10" t="s">
        <v>212</v>
      </c>
      <c r="L10" s="13" t="s">
        <v>297</v>
      </c>
      <c r="M10" t="s">
        <v>120</v>
      </c>
      <c r="N10" t="s">
        <v>145</v>
      </c>
      <c r="O10" s="7" t="s">
        <v>348</v>
      </c>
      <c r="P10" t="s">
        <v>172</v>
      </c>
      <c r="Q10" s="4" t="s">
        <v>355</v>
      </c>
      <c r="R10" s="16">
        <v>19</v>
      </c>
      <c r="S10" s="16">
        <v>1</v>
      </c>
      <c r="T10" t="s">
        <v>178</v>
      </c>
      <c r="U10" s="4" t="s">
        <v>388</v>
      </c>
      <c r="V10" s="16">
        <v>24</v>
      </c>
      <c r="W10" s="7" t="s">
        <v>415</v>
      </c>
      <c r="X10" s="16">
        <v>28</v>
      </c>
      <c r="Y10" s="16" t="s">
        <v>416</v>
      </c>
      <c r="Z10" s="16">
        <v>24</v>
      </c>
      <c r="AA10" t="s">
        <v>120</v>
      </c>
      <c r="AB10" s="4">
        <v>78437</v>
      </c>
      <c r="AC10" s="7" t="s">
        <v>425</v>
      </c>
      <c r="AD10" s="7" t="s">
        <v>425</v>
      </c>
      <c r="AE10" s="7" t="s">
        <v>425</v>
      </c>
      <c r="AF10" s="7">
        <v>0</v>
      </c>
      <c r="AG10" s="7" t="s">
        <v>427</v>
      </c>
      <c r="AH10" s="7" t="s">
        <v>428</v>
      </c>
      <c r="AI10" s="7" t="s">
        <v>240</v>
      </c>
      <c r="AJ10" s="19">
        <v>4441019100</v>
      </c>
      <c r="AK10" s="21" t="s">
        <v>442</v>
      </c>
      <c r="AL10" s="7" t="s">
        <v>212</v>
      </c>
      <c r="AM10" s="21" t="s">
        <v>441</v>
      </c>
      <c r="AN10" s="7">
        <v>4441019100</v>
      </c>
      <c r="AO10" s="21" t="s">
        <v>442</v>
      </c>
      <c r="AP10" s="27" t="s">
        <v>488</v>
      </c>
      <c r="AQ10" s="27" t="s">
        <v>488</v>
      </c>
      <c r="AR10" t="s">
        <v>479</v>
      </c>
      <c r="AS10" s="2">
        <v>45055</v>
      </c>
      <c r="AT10" s="2">
        <v>45055</v>
      </c>
      <c r="AU10" t="s">
        <v>480</v>
      </c>
    </row>
    <row r="11" spans="1:47" ht="15.75" x14ac:dyDescent="0.25">
      <c r="A11">
        <v>2023</v>
      </c>
      <c r="B11" s="2">
        <v>44986</v>
      </c>
      <c r="C11" s="2">
        <v>45016</v>
      </c>
      <c r="D11" t="s">
        <v>110</v>
      </c>
      <c r="E11" s="6" t="s">
        <v>218</v>
      </c>
      <c r="F11" s="4" t="s">
        <v>212</v>
      </c>
      <c r="G11" s="4" t="s">
        <v>212</v>
      </c>
      <c r="H11" s="7" t="s">
        <v>218</v>
      </c>
      <c r="I11" s="5" t="s">
        <v>293</v>
      </c>
      <c r="J11" s="7" t="s">
        <v>111</v>
      </c>
      <c r="K11" s="7" t="s">
        <v>212</v>
      </c>
      <c r="L11" s="13" t="s">
        <v>298</v>
      </c>
      <c r="M11" s="5" t="s">
        <v>120</v>
      </c>
      <c r="N11" t="s">
        <v>145</v>
      </c>
      <c r="O11" s="7" t="s">
        <v>349</v>
      </c>
      <c r="P11" t="s">
        <v>172</v>
      </c>
      <c r="Q11" s="4" t="s">
        <v>356</v>
      </c>
      <c r="R11" s="16">
        <v>150</v>
      </c>
      <c r="S11" s="16">
        <v>0</v>
      </c>
      <c r="T11" t="s">
        <v>174</v>
      </c>
      <c r="U11" s="4" t="s">
        <v>389</v>
      </c>
      <c r="V11" s="16">
        <v>24</v>
      </c>
      <c r="W11" s="7" t="s">
        <v>415</v>
      </c>
      <c r="X11" s="16">
        <v>28</v>
      </c>
      <c r="Y11" s="16" t="s">
        <v>416</v>
      </c>
      <c r="Z11" s="16">
        <v>24</v>
      </c>
      <c r="AA11" t="s">
        <v>120</v>
      </c>
      <c r="AB11" s="4">
        <v>78250</v>
      </c>
      <c r="AC11" s="7" t="s">
        <v>425</v>
      </c>
      <c r="AD11" s="7" t="s">
        <v>425</v>
      </c>
      <c r="AE11" s="7" t="s">
        <v>425</v>
      </c>
      <c r="AF11" s="7">
        <v>0</v>
      </c>
      <c r="AG11" s="7" t="s">
        <v>429</v>
      </c>
      <c r="AH11" s="7" t="s">
        <v>430</v>
      </c>
      <c r="AI11" s="7" t="s">
        <v>443</v>
      </c>
      <c r="AJ11" s="22">
        <v>448140088</v>
      </c>
      <c r="AK11" s="21" t="s">
        <v>444</v>
      </c>
      <c r="AL11" s="7" t="s">
        <v>212</v>
      </c>
      <c r="AM11" s="21" t="s">
        <v>441</v>
      </c>
      <c r="AN11" s="7">
        <v>4448140088</v>
      </c>
      <c r="AO11" s="21" t="s">
        <v>444</v>
      </c>
      <c r="AP11" s="27" t="s">
        <v>488</v>
      </c>
      <c r="AQ11" s="27" t="s">
        <v>488</v>
      </c>
      <c r="AR11" t="s">
        <v>479</v>
      </c>
      <c r="AS11" s="2">
        <v>45055</v>
      </c>
      <c r="AT11" s="2">
        <v>45055</v>
      </c>
      <c r="AU11" t="s">
        <v>480</v>
      </c>
    </row>
    <row r="12" spans="1:47" x14ac:dyDescent="0.25">
      <c r="A12">
        <v>2023</v>
      </c>
      <c r="B12" s="2">
        <v>44986</v>
      </c>
      <c r="C12" s="2">
        <v>45016</v>
      </c>
      <c r="D12" t="s">
        <v>109</v>
      </c>
      <c r="E12" s="8" t="s">
        <v>219</v>
      </c>
      <c r="F12" s="7" t="s">
        <v>220</v>
      </c>
      <c r="G12" s="7" t="s">
        <v>221</v>
      </c>
      <c r="H12" s="8" t="s">
        <v>222</v>
      </c>
      <c r="I12" s="5" t="s">
        <v>293</v>
      </c>
      <c r="J12" t="s">
        <v>111</v>
      </c>
      <c r="K12" t="s">
        <v>212</v>
      </c>
      <c r="L12" s="14" t="s">
        <v>299</v>
      </c>
      <c r="M12" t="s">
        <v>120</v>
      </c>
      <c r="N12" t="s">
        <v>146</v>
      </c>
      <c r="O12" s="7" t="s">
        <v>339</v>
      </c>
      <c r="P12" t="s">
        <v>153</v>
      </c>
      <c r="Q12" s="7" t="s">
        <v>357</v>
      </c>
      <c r="R12" s="17">
        <v>135</v>
      </c>
      <c r="S12" s="17">
        <v>0</v>
      </c>
      <c r="T12" t="s">
        <v>178</v>
      </c>
      <c r="U12" s="7" t="s">
        <v>390</v>
      </c>
      <c r="V12" s="16">
        <v>24</v>
      </c>
      <c r="W12" s="7" t="s">
        <v>415</v>
      </c>
      <c r="X12" s="16">
        <v>28</v>
      </c>
      <c r="Y12" s="16" t="s">
        <v>416</v>
      </c>
      <c r="Z12" s="16">
        <v>24</v>
      </c>
      <c r="AA12" t="s">
        <v>120</v>
      </c>
      <c r="AB12" s="7">
        <v>78280</v>
      </c>
      <c r="AC12" s="7" t="s">
        <v>425</v>
      </c>
      <c r="AD12" s="7" t="s">
        <v>425</v>
      </c>
      <c r="AE12" s="7" t="s">
        <v>425</v>
      </c>
      <c r="AF12" s="7">
        <v>0</v>
      </c>
      <c r="AG12" s="7" t="s">
        <v>425</v>
      </c>
      <c r="AH12" s="7" t="s">
        <v>425</v>
      </c>
      <c r="AI12" s="7" t="s">
        <v>425</v>
      </c>
      <c r="AJ12" s="19">
        <v>0</v>
      </c>
      <c r="AK12" s="21" t="s">
        <v>445</v>
      </c>
      <c r="AL12" s="7" t="s">
        <v>212</v>
      </c>
      <c r="AM12" s="21" t="s">
        <v>441</v>
      </c>
      <c r="AN12" s="7">
        <v>4446608770</v>
      </c>
      <c r="AO12" s="21" t="s">
        <v>445</v>
      </c>
      <c r="AP12" s="27" t="s">
        <v>488</v>
      </c>
      <c r="AQ12" s="27" t="s">
        <v>488</v>
      </c>
      <c r="AR12" t="s">
        <v>479</v>
      </c>
      <c r="AS12" s="2">
        <v>45055</v>
      </c>
      <c r="AT12" s="2">
        <v>45055</v>
      </c>
      <c r="AU12" t="s">
        <v>480</v>
      </c>
    </row>
    <row r="13" spans="1:47" x14ac:dyDescent="0.25">
      <c r="A13">
        <v>2023</v>
      </c>
      <c r="B13" s="2">
        <v>44986</v>
      </c>
      <c r="C13" s="2">
        <v>45016</v>
      </c>
      <c r="D13" t="s">
        <v>110</v>
      </c>
      <c r="E13" s="8" t="s">
        <v>223</v>
      </c>
      <c r="F13" s="4" t="s">
        <v>212</v>
      </c>
      <c r="G13" s="4" t="s">
        <v>212</v>
      </c>
      <c r="H13" s="8" t="s">
        <v>223</v>
      </c>
      <c r="I13" s="7" t="s">
        <v>294</v>
      </c>
      <c r="J13" t="s">
        <v>111</v>
      </c>
      <c r="K13" s="7" t="s">
        <v>212</v>
      </c>
      <c r="L13" s="14" t="s">
        <v>300</v>
      </c>
      <c r="M13" t="s">
        <v>120</v>
      </c>
      <c r="N13" t="s">
        <v>145</v>
      </c>
      <c r="O13" s="7" t="s">
        <v>350</v>
      </c>
      <c r="P13" t="s">
        <v>153</v>
      </c>
      <c r="Q13" s="7" t="s">
        <v>358</v>
      </c>
      <c r="R13" s="17">
        <v>310</v>
      </c>
      <c r="S13" s="17">
        <v>0</v>
      </c>
      <c r="T13" t="s">
        <v>178</v>
      </c>
      <c r="U13" s="7" t="s">
        <v>391</v>
      </c>
      <c r="V13" s="16">
        <v>24</v>
      </c>
      <c r="W13" s="7" t="s">
        <v>415</v>
      </c>
      <c r="X13" s="16">
        <v>28</v>
      </c>
      <c r="Y13" s="16" t="s">
        <v>416</v>
      </c>
      <c r="Z13" s="16">
        <v>24</v>
      </c>
      <c r="AA13" t="s">
        <v>120</v>
      </c>
      <c r="AB13" s="7">
        <v>78000</v>
      </c>
      <c r="AC13" s="7" t="s">
        <v>425</v>
      </c>
      <c r="AD13" s="7" t="s">
        <v>425</v>
      </c>
      <c r="AE13" s="7" t="s">
        <v>425</v>
      </c>
      <c r="AF13" s="7">
        <v>0</v>
      </c>
      <c r="AG13" s="7" t="s">
        <v>425</v>
      </c>
      <c r="AH13" s="7" t="s">
        <v>425</v>
      </c>
      <c r="AI13" s="7" t="s">
        <v>425</v>
      </c>
      <c r="AJ13" s="19">
        <v>0</v>
      </c>
      <c r="AK13" s="21" t="s">
        <v>446</v>
      </c>
      <c r="AL13" s="7" t="s">
        <v>212</v>
      </c>
      <c r="AM13" s="21" t="s">
        <v>447</v>
      </c>
      <c r="AN13" s="7">
        <v>4448122659</v>
      </c>
      <c r="AO13" s="21" t="s">
        <v>446</v>
      </c>
      <c r="AP13" s="27" t="s">
        <v>488</v>
      </c>
      <c r="AQ13" s="27" t="s">
        <v>488</v>
      </c>
      <c r="AR13" t="s">
        <v>479</v>
      </c>
      <c r="AS13" s="2">
        <v>45055</v>
      </c>
      <c r="AT13" s="2">
        <v>45055</v>
      </c>
      <c r="AU13" t="s">
        <v>480</v>
      </c>
    </row>
    <row r="14" spans="1:47" ht="45" x14ac:dyDescent="0.25">
      <c r="A14">
        <v>2023</v>
      </c>
      <c r="B14" s="2">
        <v>44986</v>
      </c>
      <c r="C14" s="2">
        <v>45016</v>
      </c>
      <c r="D14" t="s">
        <v>110</v>
      </c>
      <c r="E14" s="8" t="s">
        <v>224</v>
      </c>
      <c r="F14" s="4" t="s">
        <v>212</v>
      </c>
      <c r="G14" s="4" t="s">
        <v>212</v>
      </c>
      <c r="H14" s="8" t="s">
        <v>224</v>
      </c>
      <c r="I14" s="5" t="s">
        <v>293</v>
      </c>
      <c r="J14" t="s">
        <v>111</v>
      </c>
      <c r="K14" t="s">
        <v>212</v>
      </c>
      <c r="L14" s="7" t="s">
        <v>301</v>
      </c>
      <c r="M14" t="s">
        <v>120</v>
      </c>
      <c r="N14" t="s">
        <v>145</v>
      </c>
      <c r="O14" s="7" t="s">
        <v>347</v>
      </c>
      <c r="P14" t="s">
        <v>153</v>
      </c>
      <c r="Q14" s="7" t="s">
        <v>359</v>
      </c>
      <c r="R14" s="17">
        <v>150</v>
      </c>
      <c r="S14" s="17">
        <v>0</v>
      </c>
      <c r="T14" t="s">
        <v>187</v>
      </c>
      <c r="U14" s="7" t="s">
        <v>387</v>
      </c>
      <c r="V14" s="16">
        <v>24</v>
      </c>
      <c r="W14" s="7" t="s">
        <v>415</v>
      </c>
      <c r="X14" s="16">
        <v>28</v>
      </c>
      <c r="Y14" s="16" t="s">
        <v>416</v>
      </c>
      <c r="Z14" s="16">
        <v>24</v>
      </c>
      <c r="AA14" t="s">
        <v>120</v>
      </c>
      <c r="AB14" s="7">
        <v>78230</v>
      </c>
      <c r="AC14" s="7" t="s">
        <v>425</v>
      </c>
      <c r="AD14" s="7" t="s">
        <v>425</v>
      </c>
      <c r="AE14" s="7" t="s">
        <v>425</v>
      </c>
      <c r="AF14" s="7">
        <v>0</v>
      </c>
      <c r="AG14" s="7" t="s">
        <v>431</v>
      </c>
      <c r="AH14" s="7" t="s">
        <v>240</v>
      </c>
      <c r="AI14" s="7" t="s">
        <v>220</v>
      </c>
      <c r="AJ14" s="19">
        <v>4448129232</v>
      </c>
      <c r="AK14" s="21" t="s">
        <v>448</v>
      </c>
      <c r="AL14" s="7" t="s">
        <v>212</v>
      </c>
      <c r="AM14" s="23" t="s">
        <v>449</v>
      </c>
      <c r="AN14" s="7">
        <v>4448129232</v>
      </c>
      <c r="AO14" s="21" t="s">
        <v>448</v>
      </c>
      <c r="AP14" s="27" t="s">
        <v>488</v>
      </c>
      <c r="AQ14" s="27" t="s">
        <v>488</v>
      </c>
      <c r="AR14" t="s">
        <v>479</v>
      </c>
      <c r="AS14" s="2">
        <v>45055</v>
      </c>
      <c r="AT14" s="2">
        <v>45055</v>
      </c>
      <c r="AU14" t="s">
        <v>480</v>
      </c>
    </row>
    <row r="15" spans="1:47" ht="30" x14ac:dyDescent="0.25">
      <c r="A15">
        <v>2023</v>
      </c>
      <c r="B15" s="2">
        <v>44986</v>
      </c>
      <c r="C15" s="2">
        <v>45016</v>
      </c>
      <c r="D15" t="s">
        <v>110</v>
      </c>
      <c r="E15" s="4" t="s">
        <v>212</v>
      </c>
      <c r="F15" s="4" t="s">
        <v>212</v>
      </c>
      <c r="G15" s="4" t="s">
        <v>212</v>
      </c>
      <c r="H15" s="9" t="s">
        <v>225</v>
      </c>
      <c r="I15" s="7" t="s">
        <v>294</v>
      </c>
      <c r="J15" s="11" t="s">
        <v>111</v>
      </c>
      <c r="K15" s="7" t="s">
        <v>212</v>
      </c>
      <c r="L15" s="7" t="s">
        <v>302</v>
      </c>
      <c r="M15" s="5" t="s">
        <v>120</v>
      </c>
      <c r="N15" s="5" t="s">
        <v>145</v>
      </c>
      <c r="O15" s="7" t="s">
        <v>351</v>
      </c>
      <c r="P15" t="s">
        <v>153</v>
      </c>
      <c r="Q15" s="7" t="s">
        <v>360</v>
      </c>
      <c r="R15" s="17">
        <v>125</v>
      </c>
      <c r="S15" s="17">
        <v>0</v>
      </c>
      <c r="T15" t="s">
        <v>178</v>
      </c>
      <c r="U15" s="7" t="s">
        <v>392</v>
      </c>
      <c r="V15" s="16">
        <v>24</v>
      </c>
      <c r="W15" s="7" t="s">
        <v>415</v>
      </c>
      <c r="X15" s="16">
        <v>28</v>
      </c>
      <c r="Y15" s="16" t="s">
        <v>416</v>
      </c>
      <c r="Z15" s="16">
        <v>24</v>
      </c>
      <c r="AA15" t="s">
        <v>120</v>
      </c>
      <c r="AB15" s="7">
        <v>78399</v>
      </c>
      <c r="AC15" s="7" t="s">
        <v>425</v>
      </c>
      <c r="AD15" s="7" t="s">
        <v>425</v>
      </c>
      <c r="AE15" s="7" t="s">
        <v>425</v>
      </c>
      <c r="AF15" s="7">
        <v>0</v>
      </c>
      <c r="AG15" s="7" t="s">
        <v>425</v>
      </c>
      <c r="AH15" s="7" t="s">
        <v>425</v>
      </c>
      <c r="AI15" s="7" t="s">
        <v>425</v>
      </c>
      <c r="AJ15" s="19">
        <v>0</v>
      </c>
      <c r="AK15" s="21" t="s">
        <v>450</v>
      </c>
      <c r="AL15" s="7" t="s">
        <v>212</v>
      </c>
      <c r="AM15" s="21" t="s">
        <v>441</v>
      </c>
      <c r="AN15" s="24">
        <v>4448186509</v>
      </c>
      <c r="AO15" s="21" t="s">
        <v>459</v>
      </c>
      <c r="AP15" s="27" t="s">
        <v>488</v>
      </c>
      <c r="AQ15" s="27" t="s">
        <v>488</v>
      </c>
      <c r="AR15" t="s">
        <v>479</v>
      </c>
      <c r="AS15" s="2">
        <v>45055</v>
      </c>
      <c r="AT15" s="2">
        <v>45055</v>
      </c>
      <c r="AU15" t="s">
        <v>480</v>
      </c>
    </row>
    <row r="16" spans="1:47" x14ac:dyDescent="0.25">
      <c r="A16">
        <v>2023</v>
      </c>
      <c r="B16" s="2">
        <v>44986</v>
      </c>
      <c r="C16" s="2">
        <v>45016</v>
      </c>
      <c r="D16" t="s">
        <v>110</v>
      </c>
      <c r="E16" s="4" t="s">
        <v>212</v>
      </c>
      <c r="F16" s="4" t="s">
        <v>212</v>
      </c>
      <c r="G16" s="4" t="s">
        <v>212</v>
      </c>
      <c r="H16" s="10" t="s">
        <v>226</v>
      </c>
      <c r="I16" s="7" t="s">
        <v>294</v>
      </c>
      <c r="J16" s="11" t="s">
        <v>111</v>
      </c>
      <c r="K16" s="5" t="s">
        <v>212</v>
      </c>
      <c r="L16" s="7" t="s">
        <v>303</v>
      </c>
      <c r="M16" t="s">
        <v>120</v>
      </c>
      <c r="N16" t="s">
        <v>145</v>
      </c>
      <c r="O16" s="7" t="s">
        <v>336</v>
      </c>
      <c r="P16" t="s">
        <v>172</v>
      </c>
      <c r="Q16" s="7" t="s">
        <v>361</v>
      </c>
      <c r="R16" s="17">
        <v>325</v>
      </c>
      <c r="S16" s="17">
        <v>0</v>
      </c>
      <c r="T16" t="s">
        <v>178</v>
      </c>
      <c r="U16" s="7" t="s">
        <v>393</v>
      </c>
      <c r="V16" s="16">
        <v>24</v>
      </c>
      <c r="W16" s="7" t="s">
        <v>415</v>
      </c>
      <c r="X16" s="16">
        <v>28</v>
      </c>
      <c r="Y16" s="16" t="s">
        <v>416</v>
      </c>
      <c r="Z16" s="16">
        <v>24</v>
      </c>
      <c r="AA16" t="s">
        <v>120</v>
      </c>
      <c r="AB16" s="7">
        <v>78399</v>
      </c>
      <c r="AC16" s="7" t="s">
        <v>425</v>
      </c>
      <c r="AD16" s="7" t="s">
        <v>425</v>
      </c>
      <c r="AE16" s="7" t="s">
        <v>425</v>
      </c>
      <c r="AF16" s="7">
        <v>0</v>
      </c>
      <c r="AG16" s="7" t="s">
        <v>432</v>
      </c>
      <c r="AH16" s="7" t="s">
        <v>433</v>
      </c>
      <c r="AI16" s="7" t="s">
        <v>236</v>
      </c>
      <c r="AJ16" s="19">
        <v>4448119659</v>
      </c>
      <c r="AK16" s="21" t="s">
        <v>451</v>
      </c>
      <c r="AL16" s="7" t="s">
        <v>212</v>
      </c>
      <c r="AM16" s="21" t="s">
        <v>452</v>
      </c>
      <c r="AN16" s="7">
        <v>4448119659</v>
      </c>
      <c r="AO16" s="21" t="s">
        <v>451</v>
      </c>
      <c r="AP16" s="27" t="s">
        <v>488</v>
      </c>
      <c r="AQ16" s="27" t="s">
        <v>488</v>
      </c>
      <c r="AR16" t="s">
        <v>479</v>
      </c>
      <c r="AS16" s="2">
        <v>45055</v>
      </c>
      <c r="AT16" s="2">
        <v>45055</v>
      </c>
      <c r="AU16" t="s">
        <v>480</v>
      </c>
    </row>
    <row r="17" spans="1:47" ht="30" x14ac:dyDescent="0.25">
      <c r="A17">
        <v>2023</v>
      </c>
      <c r="B17" s="2">
        <v>44986</v>
      </c>
      <c r="C17" s="2">
        <v>45016</v>
      </c>
      <c r="D17" t="s">
        <v>110</v>
      </c>
      <c r="E17" s="4" t="s">
        <v>212</v>
      </c>
      <c r="F17" s="4" t="s">
        <v>212</v>
      </c>
      <c r="G17" s="4" t="s">
        <v>212</v>
      </c>
      <c r="H17" s="10" t="s">
        <v>227</v>
      </c>
      <c r="I17" s="7" t="s">
        <v>294</v>
      </c>
      <c r="J17" s="11" t="s">
        <v>111</v>
      </c>
      <c r="K17" s="5" t="s">
        <v>212</v>
      </c>
      <c r="L17" s="7" t="s">
        <v>304</v>
      </c>
      <c r="M17" t="s">
        <v>120</v>
      </c>
      <c r="N17" t="s">
        <v>145</v>
      </c>
      <c r="O17" s="7" t="s">
        <v>331</v>
      </c>
      <c r="P17" t="s">
        <v>172</v>
      </c>
      <c r="Q17" s="7" t="s">
        <v>361</v>
      </c>
      <c r="R17" s="17">
        <v>878</v>
      </c>
      <c r="S17" s="17">
        <v>0</v>
      </c>
      <c r="T17" t="s">
        <v>178</v>
      </c>
      <c r="U17" s="7" t="s">
        <v>393</v>
      </c>
      <c r="V17" s="16">
        <v>24</v>
      </c>
      <c r="W17" s="7" t="s">
        <v>415</v>
      </c>
      <c r="X17" s="16">
        <v>28</v>
      </c>
      <c r="Y17" s="16" t="s">
        <v>416</v>
      </c>
      <c r="Z17" s="16">
        <v>24</v>
      </c>
      <c r="AA17" t="s">
        <v>120</v>
      </c>
      <c r="AB17" s="7">
        <v>78399</v>
      </c>
      <c r="AC17" s="7" t="s">
        <v>425</v>
      </c>
      <c r="AD17" s="7" t="s">
        <v>425</v>
      </c>
      <c r="AE17" s="7" t="s">
        <v>425</v>
      </c>
      <c r="AF17" s="7">
        <v>0</v>
      </c>
      <c r="AG17" s="7" t="s">
        <v>425</v>
      </c>
      <c r="AH17" s="7" t="s">
        <v>425</v>
      </c>
      <c r="AI17" s="7" t="s">
        <v>425</v>
      </c>
      <c r="AJ17" s="19">
        <v>0</v>
      </c>
      <c r="AK17" s="21" t="s">
        <v>450</v>
      </c>
      <c r="AL17" s="7" t="s">
        <v>212</v>
      </c>
      <c r="AM17" s="21" t="s">
        <v>441</v>
      </c>
      <c r="AN17" s="7">
        <v>4448119659</v>
      </c>
      <c r="AO17" s="21" t="s">
        <v>451</v>
      </c>
      <c r="AP17" s="27" t="s">
        <v>488</v>
      </c>
      <c r="AQ17" s="27" t="s">
        <v>488</v>
      </c>
      <c r="AR17" t="s">
        <v>479</v>
      </c>
      <c r="AS17" s="2">
        <v>45055</v>
      </c>
      <c r="AT17" s="2">
        <v>45055</v>
      </c>
      <c r="AU17" t="s">
        <v>480</v>
      </c>
    </row>
    <row r="18" spans="1:47" x14ac:dyDescent="0.25">
      <c r="A18">
        <v>2023</v>
      </c>
      <c r="B18" s="2">
        <v>44986</v>
      </c>
      <c r="C18" s="2">
        <v>45016</v>
      </c>
      <c r="D18" t="s">
        <v>109</v>
      </c>
      <c r="E18" s="4" t="s">
        <v>228</v>
      </c>
      <c r="F18" s="4" t="s">
        <v>229</v>
      </c>
      <c r="G18" s="4" t="s">
        <v>230</v>
      </c>
      <c r="H18" s="10" t="s">
        <v>231</v>
      </c>
      <c r="I18" s="5" t="s">
        <v>293</v>
      </c>
      <c r="J18" s="11" t="s">
        <v>111</v>
      </c>
      <c r="K18" t="s">
        <v>212</v>
      </c>
      <c r="L18" s="7" t="s">
        <v>305</v>
      </c>
      <c r="M18" t="s">
        <v>120</v>
      </c>
      <c r="N18" t="s">
        <v>146</v>
      </c>
      <c r="O18" s="7" t="s">
        <v>332</v>
      </c>
      <c r="P18" t="s">
        <v>153</v>
      </c>
      <c r="Q18" s="7" t="s">
        <v>362</v>
      </c>
      <c r="R18" s="17">
        <v>4304</v>
      </c>
      <c r="S18" s="17">
        <v>0</v>
      </c>
      <c r="T18" t="s">
        <v>178</v>
      </c>
      <c r="U18" s="7" t="s">
        <v>394</v>
      </c>
      <c r="V18" s="16">
        <v>24</v>
      </c>
      <c r="W18" s="7" t="s">
        <v>414</v>
      </c>
      <c r="X18" s="16">
        <v>28</v>
      </c>
      <c r="Y18" s="16" t="s">
        <v>416</v>
      </c>
      <c r="Z18" s="16">
        <v>24</v>
      </c>
      <c r="AA18" t="s">
        <v>120</v>
      </c>
      <c r="AB18" s="7">
        <v>78434</v>
      </c>
      <c r="AC18" s="7" t="s">
        <v>425</v>
      </c>
      <c r="AD18" s="7" t="s">
        <v>425</v>
      </c>
      <c r="AE18" s="7" t="s">
        <v>425</v>
      </c>
      <c r="AF18" s="7">
        <v>0</v>
      </c>
      <c r="AG18" s="7" t="s">
        <v>425</v>
      </c>
      <c r="AH18" s="7" t="s">
        <v>425</v>
      </c>
      <c r="AI18" s="7" t="s">
        <v>425</v>
      </c>
      <c r="AJ18" s="19">
        <v>0</v>
      </c>
      <c r="AK18" s="21" t="s">
        <v>450</v>
      </c>
      <c r="AL18" s="7" t="s">
        <v>212</v>
      </c>
      <c r="AM18" s="21" t="s">
        <v>441</v>
      </c>
      <c r="AN18" s="7">
        <v>4444385319</v>
      </c>
      <c r="AO18" s="21" t="s">
        <v>440</v>
      </c>
      <c r="AP18" s="27" t="s">
        <v>488</v>
      </c>
      <c r="AQ18" s="27" t="s">
        <v>488</v>
      </c>
      <c r="AR18" t="s">
        <v>479</v>
      </c>
      <c r="AS18" s="2">
        <v>45055</v>
      </c>
      <c r="AT18" s="2">
        <v>45055</v>
      </c>
      <c r="AU18" t="s">
        <v>480</v>
      </c>
    </row>
    <row r="19" spans="1:47" ht="30" x14ac:dyDescent="0.25">
      <c r="A19">
        <v>2023</v>
      </c>
      <c r="B19" s="2">
        <v>44986</v>
      </c>
      <c r="C19" s="2">
        <v>45016</v>
      </c>
      <c r="D19" t="s">
        <v>110</v>
      </c>
      <c r="E19" s="4" t="s">
        <v>212</v>
      </c>
      <c r="F19" s="4" t="s">
        <v>212</v>
      </c>
      <c r="G19" s="4" t="s">
        <v>212</v>
      </c>
      <c r="H19" s="10" t="s">
        <v>232</v>
      </c>
      <c r="I19" s="5" t="s">
        <v>293</v>
      </c>
      <c r="J19" s="11" t="s">
        <v>111</v>
      </c>
      <c r="K19" t="s">
        <v>212</v>
      </c>
      <c r="L19" s="7" t="s">
        <v>306</v>
      </c>
      <c r="M19" t="s">
        <v>120</v>
      </c>
      <c r="N19" t="s">
        <v>145</v>
      </c>
      <c r="O19" s="7" t="s">
        <v>333</v>
      </c>
      <c r="P19" t="s">
        <v>153</v>
      </c>
      <c r="Q19" s="7" t="s">
        <v>363</v>
      </c>
      <c r="R19" s="17">
        <v>139</v>
      </c>
      <c r="S19" s="17">
        <v>0</v>
      </c>
      <c r="T19" t="s">
        <v>178</v>
      </c>
      <c r="U19" s="7" t="s">
        <v>395</v>
      </c>
      <c r="V19" s="16">
        <v>24</v>
      </c>
      <c r="W19" s="7" t="s">
        <v>417</v>
      </c>
      <c r="X19" s="16">
        <v>28</v>
      </c>
      <c r="Y19" s="16" t="s">
        <v>416</v>
      </c>
      <c r="Z19" s="16">
        <v>24</v>
      </c>
      <c r="AA19" t="s">
        <v>120</v>
      </c>
      <c r="AB19" s="7">
        <v>78421</v>
      </c>
      <c r="AC19" s="7" t="s">
        <v>425</v>
      </c>
      <c r="AD19" s="7" t="s">
        <v>425</v>
      </c>
      <c r="AE19" s="7" t="s">
        <v>425</v>
      </c>
      <c r="AF19" s="7">
        <v>0</v>
      </c>
      <c r="AG19" s="7" t="s">
        <v>425</v>
      </c>
      <c r="AH19" s="7" t="s">
        <v>425</v>
      </c>
      <c r="AI19" s="7" t="s">
        <v>425</v>
      </c>
      <c r="AJ19" s="19">
        <v>0</v>
      </c>
      <c r="AK19" s="21" t="s">
        <v>450</v>
      </c>
      <c r="AL19" s="7" t="s">
        <v>212</v>
      </c>
      <c r="AM19" s="21" t="s">
        <v>441</v>
      </c>
      <c r="AN19" s="7">
        <v>4441777484</v>
      </c>
      <c r="AO19" s="21" t="s">
        <v>460</v>
      </c>
      <c r="AP19" s="27" t="s">
        <v>488</v>
      </c>
      <c r="AQ19" s="27" t="s">
        <v>488</v>
      </c>
      <c r="AR19" t="s">
        <v>479</v>
      </c>
      <c r="AS19" s="2">
        <v>45055</v>
      </c>
      <c r="AT19" s="2">
        <v>45055</v>
      </c>
      <c r="AU19" t="s">
        <v>480</v>
      </c>
    </row>
    <row r="20" spans="1:47" x14ac:dyDescent="0.25">
      <c r="A20">
        <v>2023</v>
      </c>
      <c r="B20" s="2">
        <v>44986</v>
      </c>
      <c r="C20" s="2">
        <v>45016</v>
      </c>
      <c r="D20" t="s">
        <v>110</v>
      </c>
      <c r="E20" s="4" t="s">
        <v>212</v>
      </c>
      <c r="F20" s="4" t="s">
        <v>212</v>
      </c>
      <c r="G20" s="4" t="s">
        <v>212</v>
      </c>
      <c r="H20" s="10" t="s">
        <v>233</v>
      </c>
      <c r="I20" s="7" t="s">
        <v>294</v>
      </c>
      <c r="J20" s="11" t="s">
        <v>111</v>
      </c>
      <c r="K20" s="5" t="s">
        <v>212</v>
      </c>
      <c r="L20" s="7" t="s">
        <v>307</v>
      </c>
      <c r="M20" t="s">
        <v>120</v>
      </c>
      <c r="N20" t="s">
        <v>145</v>
      </c>
      <c r="O20" s="7" t="s">
        <v>332</v>
      </c>
      <c r="P20" t="s">
        <v>172</v>
      </c>
      <c r="Q20" s="7" t="s">
        <v>364</v>
      </c>
      <c r="R20" s="17">
        <v>70</v>
      </c>
      <c r="S20" s="17">
        <v>0</v>
      </c>
      <c r="T20" t="s">
        <v>174</v>
      </c>
      <c r="U20" s="7" t="s">
        <v>396</v>
      </c>
      <c r="V20" s="16">
        <v>24</v>
      </c>
      <c r="W20" s="7" t="s">
        <v>415</v>
      </c>
      <c r="X20" s="16">
        <v>28</v>
      </c>
      <c r="Y20" s="16" t="s">
        <v>416</v>
      </c>
      <c r="Z20" s="16">
        <v>24</v>
      </c>
      <c r="AA20" t="s">
        <v>120</v>
      </c>
      <c r="AB20" s="7">
        <v>78038</v>
      </c>
      <c r="AC20" s="7" t="s">
        <v>425</v>
      </c>
      <c r="AD20" s="7" t="s">
        <v>425</v>
      </c>
      <c r="AE20" s="7" t="s">
        <v>425</v>
      </c>
      <c r="AF20" s="7">
        <v>0</v>
      </c>
      <c r="AG20" s="7" t="s">
        <v>434</v>
      </c>
      <c r="AH20" s="7" t="s">
        <v>435</v>
      </c>
      <c r="AI20" s="7" t="s">
        <v>453</v>
      </c>
      <c r="AJ20" s="25">
        <v>4441009722</v>
      </c>
      <c r="AK20" s="21" t="s">
        <v>450</v>
      </c>
      <c r="AL20" s="7" t="s">
        <v>212</v>
      </c>
      <c r="AM20" s="21" t="s">
        <v>454</v>
      </c>
      <c r="AN20" s="24">
        <v>4448141402</v>
      </c>
      <c r="AO20" s="26" t="s">
        <v>461</v>
      </c>
      <c r="AP20" s="27" t="s">
        <v>488</v>
      </c>
      <c r="AQ20" s="27" t="s">
        <v>488</v>
      </c>
      <c r="AR20" t="s">
        <v>479</v>
      </c>
      <c r="AS20" s="2">
        <v>45055</v>
      </c>
      <c r="AT20" s="2">
        <v>45055</v>
      </c>
      <c r="AU20" t="s">
        <v>480</v>
      </c>
    </row>
    <row r="21" spans="1:47" x14ac:dyDescent="0.25">
      <c r="A21">
        <v>2023</v>
      </c>
      <c r="B21" s="2">
        <v>44986</v>
      </c>
      <c r="C21" s="2">
        <v>45016</v>
      </c>
      <c r="D21" t="s">
        <v>109</v>
      </c>
      <c r="E21" s="4" t="s">
        <v>234</v>
      </c>
      <c r="F21" s="4" t="s">
        <v>235</v>
      </c>
      <c r="G21" s="4" t="s">
        <v>236</v>
      </c>
      <c r="H21" s="10" t="s">
        <v>237</v>
      </c>
      <c r="I21" s="7" t="s">
        <v>294</v>
      </c>
      <c r="J21" s="11" t="s">
        <v>111</v>
      </c>
      <c r="K21" s="5" t="s">
        <v>212</v>
      </c>
      <c r="L21" s="7" t="s">
        <v>308</v>
      </c>
      <c r="M21" t="s">
        <v>120</v>
      </c>
      <c r="N21" t="s">
        <v>145</v>
      </c>
      <c r="O21" s="7" t="s">
        <v>334</v>
      </c>
      <c r="P21" t="s">
        <v>148</v>
      </c>
      <c r="Q21" s="7" t="s">
        <v>365</v>
      </c>
      <c r="R21" s="17">
        <v>202</v>
      </c>
      <c r="S21" s="17">
        <v>0</v>
      </c>
      <c r="T21" t="s">
        <v>178</v>
      </c>
      <c r="U21" s="7" t="s">
        <v>395</v>
      </c>
      <c r="V21" s="16">
        <v>24</v>
      </c>
      <c r="W21" s="7" t="s">
        <v>414</v>
      </c>
      <c r="X21" s="16">
        <v>28</v>
      </c>
      <c r="Y21" s="16" t="s">
        <v>416</v>
      </c>
      <c r="Z21" s="16">
        <v>24</v>
      </c>
      <c r="AA21" t="s">
        <v>120</v>
      </c>
      <c r="AB21" s="7">
        <v>78438</v>
      </c>
      <c r="AC21" s="7" t="s">
        <v>425</v>
      </c>
      <c r="AD21" s="7" t="s">
        <v>425</v>
      </c>
      <c r="AE21" s="7" t="s">
        <v>425</v>
      </c>
      <c r="AF21" s="7">
        <v>0</v>
      </c>
      <c r="AG21" s="7" t="s">
        <v>425</v>
      </c>
      <c r="AH21" s="7" t="s">
        <v>425</v>
      </c>
      <c r="AI21" s="7" t="s">
        <v>425</v>
      </c>
      <c r="AJ21" s="19">
        <v>0</v>
      </c>
      <c r="AK21" s="21" t="s">
        <v>450</v>
      </c>
      <c r="AL21" s="7" t="s">
        <v>212</v>
      </c>
      <c r="AM21" s="21" t="s">
        <v>441</v>
      </c>
      <c r="AN21" s="7">
        <v>4444926582</v>
      </c>
      <c r="AO21" s="26" t="s">
        <v>462</v>
      </c>
      <c r="AP21" s="27" t="s">
        <v>488</v>
      </c>
      <c r="AQ21" s="27" t="s">
        <v>488</v>
      </c>
      <c r="AR21" t="s">
        <v>479</v>
      </c>
      <c r="AS21" s="2">
        <v>45055</v>
      </c>
      <c r="AT21" s="2">
        <v>45055</v>
      </c>
      <c r="AU21" t="s">
        <v>480</v>
      </c>
    </row>
    <row r="22" spans="1:47" x14ac:dyDescent="0.25">
      <c r="A22">
        <v>2023</v>
      </c>
      <c r="B22" s="2">
        <v>44986</v>
      </c>
      <c r="C22" s="2">
        <v>45016</v>
      </c>
      <c r="D22" t="s">
        <v>109</v>
      </c>
      <c r="E22" s="7" t="s">
        <v>238</v>
      </c>
      <c r="F22" s="7" t="s">
        <v>239</v>
      </c>
      <c r="G22" s="7" t="s">
        <v>240</v>
      </c>
      <c r="H22" s="10" t="s">
        <v>241</v>
      </c>
      <c r="I22" s="5" t="s">
        <v>293</v>
      </c>
      <c r="J22" s="11" t="s">
        <v>111</v>
      </c>
      <c r="K22" s="5" t="s">
        <v>212</v>
      </c>
      <c r="L22" s="7" t="s">
        <v>309</v>
      </c>
      <c r="M22" s="5" t="s">
        <v>120</v>
      </c>
      <c r="N22" s="5" t="s">
        <v>146</v>
      </c>
      <c r="O22" s="7" t="s">
        <v>335</v>
      </c>
      <c r="P22" s="5" t="s">
        <v>148</v>
      </c>
      <c r="Q22" s="7" t="s">
        <v>366</v>
      </c>
      <c r="R22" s="17">
        <v>129</v>
      </c>
      <c r="S22" s="17">
        <v>0</v>
      </c>
      <c r="T22" t="s">
        <v>178</v>
      </c>
      <c r="U22" s="7" t="s">
        <v>397</v>
      </c>
      <c r="V22" s="16">
        <v>24</v>
      </c>
      <c r="W22" s="7" t="s">
        <v>414</v>
      </c>
      <c r="X22" s="16">
        <v>28</v>
      </c>
      <c r="Y22" s="16" t="s">
        <v>416</v>
      </c>
      <c r="Z22" s="16">
        <v>24</v>
      </c>
      <c r="AA22" t="s">
        <v>120</v>
      </c>
      <c r="AB22" s="7">
        <v>0</v>
      </c>
      <c r="AC22" s="7" t="s">
        <v>425</v>
      </c>
      <c r="AD22" s="7" t="s">
        <v>425</v>
      </c>
      <c r="AE22" s="7" t="s">
        <v>425</v>
      </c>
      <c r="AF22" s="7">
        <v>0</v>
      </c>
      <c r="AG22" s="7" t="s">
        <v>425</v>
      </c>
      <c r="AH22" s="7" t="s">
        <v>425</v>
      </c>
      <c r="AI22" s="7" t="s">
        <v>425</v>
      </c>
      <c r="AJ22" s="19">
        <v>0</v>
      </c>
      <c r="AK22" s="21" t="s">
        <v>450</v>
      </c>
      <c r="AL22" s="7" t="s">
        <v>212</v>
      </c>
      <c r="AM22" s="21" t="s">
        <v>441</v>
      </c>
      <c r="AN22" s="7">
        <v>4441683455</v>
      </c>
      <c r="AO22" s="26" t="s">
        <v>463</v>
      </c>
      <c r="AP22" s="27" t="s">
        <v>488</v>
      </c>
      <c r="AQ22" s="27" t="s">
        <v>488</v>
      </c>
      <c r="AR22" t="s">
        <v>479</v>
      </c>
      <c r="AS22" s="2">
        <v>45055</v>
      </c>
      <c r="AT22" s="2">
        <v>45055</v>
      </c>
      <c r="AU22" t="s">
        <v>480</v>
      </c>
    </row>
    <row r="23" spans="1:47" x14ac:dyDescent="0.25">
      <c r="A23">
        <v>2023</v>
      </c>
      <c r="B23" s="2">
        <v>44986</v>
      </c>
      <c r="C23" s="2">
        <v>45016</v>
      </c>
      <c r="D23" t="s">
        <v>109</v>
      </c>
      <c r="E23" s="4" t="s">
        <v>242</v>
      </c>
      <c r="F23" s="4" t="s">
        <v>243</v>
      </c>
      <c r="G23" s="4" t="s">
        <v>244</v>
      </c>
      <c r="H23" s="10" t="s">
        <v>245</v>
      </c>
      <c r="I23" s="5" t="s">
        <v>293</v>
      </c>
      <c r="J23" s="11" t="s">
        <v>111</v>
      </c>
      <c r="K23" s="5" t="s">
        <v>212</v>
      </c>
      <c r="L23" s="7" t="s">
        <v>310</v>
      </c>
      <c r="M23" s="5" t="s">
        <v>120</v>
      </c>
      <c r="N23" s="5" t="s">
        <v>146</v>
      </c>
      <c r="O23" s="7" t="s">
        <v>336</v>
      </c>
      <c r="P23" s="5" t="s">
        <v>153</v>
      </c>
      <c r="Q23" s="7" t="s">
        <v>367</v>
      </c>
      <c r="R23" s="17">
        <v>2300</v>
      </c>
      <c r="S23" s="17">
        <v>0</v>
      </c>
      <c r="T23" t="s">
        <v>178</v>
      </c>
      <c r="U23" s="7" t="s">
        <v>398</v>
      </c>
      <c r="V23" s="16">
        <v>24</v>
      </c>
      <c r="W23" s="7" t="s">
        <v>414</v>
      </c>
      <c r="X23" s="16">
        <v>28</v>
      </c>
      <c r="Y23" s="16" t="s">
        <v>416</v>
      </c>
      <c r="Z23" s="16">
        <v>24</v>
      </c>
      <c r="AA23" t="s">
        <v>120</v>
      </c>
      <c r="AB23" s="7">
        <v>78436</v>
      </c>
      <c r="AC23" s="7" t="s">
        <v>425</v>
      </c>
      <c r="AD23" s="7" t="s">
        <v>425</v>
      </c>
      <c r="AE23" s="7" t="s">
        <v>425</v>
      </c>
      <c r="AF23" s="7">
        <v>0</v>
      </c>
      <c r="AG23" s="7" t="s">
        <v>425</v>
      </c>
      <c r="AH23" s="7" t="s">
        <v>425</v>
      </c>
      <c r="AI23" s="7" t="s">
        <v>425</v>
      </c>
      <c r="AJ23" s="19">
        <v>0</v>
      </c>
      <c r="AK23" s="21" t="s">
        <v>450</v>
      </c>
      <c r="AL23" s="7" t="s">
        <v>212</v>
      </c>
      <c r="AM23" s="21" t="s">
        <v>441</v>
      </c>
      <c r="AN23" s="7">
        <v>4442350934</v>
      </c>
      <c r="AO23" s="26" t="s">
        <v>464</v>
      </c>
      <c r="AP23" s="27" t="s">
        <v>488</v>
      </c>
      <c r="AQ23" s="27" t="s">
        <v>488</v>
      </c>
      <c r="AR23" t="s">
        <v>479</v>
      </c>
      <c r="AS23" s="2">
        <v>45055</v>
      </c>
      <c r="AT23" s="2">
        <v>45055</v>
      </c>
      <c r="AU23" t="s">
        <v>480</v>
      </c>
    </row>
    <row r="24" spans="1:47" ht="30" x14ac:dyDescent="0.25">
      <c r="A24">
        <v>2023</v>
      </c>
      <c r="B24" s="2">
        <v>44986</v>
      </c>
      <c r="C24" s="2">
        <v>45016</v>
      </c>
      <c r="D24" t="s">
        <v>110</v>
      </c>
      <c r="E24" s="4" t="s">
        <v>212</v>
      </c>
      <c r="F24" s="4" t="s">
        <v>212</v>
      </c>
      <c r="G24" s="4" t="s">
        <v>212</v>
      </c>
      <c r="H24" s="10" t="s">
        <v>246</v>
      </c>
      <c r="I24" s="5" t="s">
        <v>293</v>
      </c>
      <c r="J24" s="11" t="s">
        <v>111</v>
      </c>
      <c r="K24" s="5" t="s">
        <v>212</v>
      </c>
      <c r="L24" s="7" t="s">
        <v>311</v>
      </c>
      <c r="M24" s="5" t="s">
        <v>120</v>
      </c>
      <c r="N24" s="5" t="s">
        <v>145</v>
      </c>
      <c r="O24" s="7" t="s">
        <v>335</v>
      </c>
      <c r="P24" s="5" t="s">
        <v>153</v>
      </c>
      <c r="Q24" s="7" t="s">
        <v>368</v>
      </c>
      <c r="R24" s="17">
        <v>490</v>
      </c>
      <c r="S24" s="17">
        <v>0</v>
      </c>
      <c r="T24" t="s">
        <v>178</v>
      </c>
      <c r="U24" s="7" t="s">
        <v>399</v>
      </c>
      <c r="V24" s="16">
        <v>24</v>
      </c>
      <c r="W24" s="7" t="s">
        <v>415</v>
      </c>
      <c r="X24" s="16">
        <v>28</v>
      </c>
      <c r="Y24" s="16" t="s">
        <v>416</v>
      </c>
      <c r="Z24" s="16">
        <v>24</v>
      </c>
      <c r="AA24" t="s">
        <v>120</v>
      </c>
      <c r="AB24" s="7">
        <v>78270</v>
      </c>
      <c r="AC24" s="7" t="s">
        <v>425</v>
      </c>
      <c r="AD24" s="7" t="s">
        <v>425</v>
      </c>
      <c r="AE24" s="7" t="s">
        <v>425</v>
      </c>
      <c r="AF24" s="7">
        <v>0</v>
      </c>
      <c r="AG24" s="7" t="s">
        <v>436</v>
      </c>
      <c r="AH24" s="7" t="s">
        <v>254</v>
      </c>
      <c r="AI24" s="7" t="s">
        <v>282</v>
      </c>
      <c r="AJ24" s="19">
        <v>44448342300</v>
      </c>
      <c r="AK24" s="21" t="s">
        <v>455</v>
      </c>
      <c r="AL24" s="7" t="s">
        <v>212</v>
      </c>
      <c r="AM24" s="21" t="s">
        <v>456</v>
      </c>
      <c r="AN24" s="24">
        <v>4448342300</v>
      </c>
      <c r="AO24" s="26" t="s">
        <v>455</v>
      </c>
      <c r="AP24" s="27" t="s">
        <v>488</v>
      </c>
      <c r="AQ24" s="27" t="s">
        <v>488</v>
      </c>
      <c r="AR24" t="s">
        <v>479</v>
      </c>
      <c r="AS24" s="2">
        <v>45055</v>
      </c>
      <c r="AT24" s="2">
        <v>45055</v>
      </c>
      <c r="AU24" t="s">
        <v>480</v>
      </c>
    </row>
    <row r="25" spans="1:47" x14ac:dyDescent="0.25">
      <c r="A25">
        <v>2023</v>
      </c>
      <c r="B25" s="2">
        <v>44986</v>
      </c>
      <c r="C25" s="2">
        <v>45016</v>
      </c>
      <c r="D25" t="s">
        <v>109</v>
      </c>
      <c r="E25" s="4" t="s">
        <v>212</v>
      </c>
      <c r="F25" s="4" t="s">
        <v>212</v>
      </c>
      <c r="G25" s="4" t="s">
        <v>212</v>
      </c>
      <c r="H25" s="10" t="s">
        <v>247</v>
      </c>
      <c r="I25" s="5" t="s">
        <v>293</v>
      </c>
      <c r="J25" s="11" t="s">
        <v>111</v>
      </c>
      <c r="K25" s="5" t="s">
        <v>212</v>
      </c>
      <c r="L25" s="7" t="s">
        <v>312</v>
      </c>
      <c r="M25" s="5" t="s">
        <v>120</v>
      </c>
      <c r="N25" s="5" t="s">
        <v>145</v>
      </c>
      <c r="O25" s="7" t="s">
        <v>336</v>
      </c>
      <c r="P25" s="5" t="s">
        <v>172</v>
      </c>
      <c r="Q25" s="7" t="s">
        <v>369</v>
      </c>
      <c r="R25" s="17">
        <v>4180</v>
      </c>
      <c r="S25" s="17">
        <v>0</v>
      </c>
      <c r="T25" t="s">
        <v>178</v>
      </c>
      <c r="U25" s="7" t="s">
        <v>395</v>
      </c>
      <c r="V25" s="16">
        <v>24</v>
      </c>
      <c r="W25" s="7" t="s">
        <v>415</v>
      </c>
      <c r="X25" s="16">
        <v>28</v>
      </c>
      <c r="Y25" s="16" t="s">
        <v>416</v>
      </c>
      <c r="Z25" s="16">
        <v>24</v>
      </c>
      <c r="AA25" t="s">
        <v>120</v>
      </c>
      <c r="AB25" s="7">
        <v>0</v>
      </c>
      <c r="AC25" s="7" t="s">
        <v>425</v>
      </c>
      <c r="AD25" s="7" t="s">
        <v>425</v>
      </c>
      <c r="AE25" s="7" t="s">
        <v>425</v>
      </c>
      <c r="AF25" s="7">
        <v>0</v>
      </c>
      <c r="AG25" s="7" t="s">
        <v>425</v>
      </c>
      <c r="AH25" s="7" t="s">
        <v>425</v>
      </c>
      <c r="AI25" s="7" t="s">
        <v>425</v>
      </c>
      <c r="AJ25" s="19">
        <v>0</v>
      </c>
      <c r="AK25" s="21" t="s">
        <v>450</v>
      </c>
      <c r="AL25" s="7" t="s">
        <v>212</v>
      </c>
      <c r="AM25" s="21" t="s">
        <v>441</v>
      </c>
      <c r="AN25" s="7">
        <v>4441121694</v>
      </c>
      <c r="AO25" s="21" t="s">
        <v>450</v>
      </c>
      <c r="AP25" s="27" t="s">
        <v>488</v>
      </c>
      <c r="AQ25" s="27" t="s">
        <v>488</v>
      </c>
      <c r="AR25" t="s">
        <v>479</v>
      </c>
      <c r="AS25" s="2">
        <v>45055</v>
      </c>
      <c r="AT25" s="2">
        <v>45055</v>
      </c>
      <c r="AU25" t="s">
        <v>480</v>
      </c>
    </row>
    <row r="26" spans="1:47" x14ac:dyDescent="0.25">
      <c r="A26">
        <v>2023</v>
      </c>
      <c r="B26" s="2">
        <v>44986</v>
      </c>
      <c r="C26" s="2">
        <v>45016</v>
      </c>
      <c r="D26" t="s">
        <v>110</v>
      </c>
      <c r="E26" s="4" t="s">
        <v>212</v>
      </c>
      <c r="F26" s="4" t="s">
        <v>212</v>
      </c>
      <c r="G26" s="4" t="s">
        <v>212</v>
      </c>
      <c r="H26" s="10" t="s">
        <v>248</v>
      </c>
      <c r="I26" s="7" t="s">
        <v>294</v>
      </c>
      <c r="J26" s="11" t="s">
        <v>111</v>
      </c>
      <c r="K26" s="5" t="s">
        <v>212</v>
      </c>
      <c r="L26" s="7" t="s">
        <v>313</v>
      </c>
      <c r="M26" s="5" t="s">
        <v>120</v>
      </c>
      <c r="N26" s="5" t="s">
        <v>145</v>
      </c>
      <c r="O26" s="7" t="s">
        <v>337</v>
      </c>
      <c r="P26" s="5" t="s">
        <v>153</v>
      </c>
      <c r="Q26" s="7" t="s">
        <v>370</v>
      </c>
      <c r="R26" s="17">
        <v>773</v>
      </c>
      <c r="S26" s="17">
        <v>0</v>
      </c>
      <c r="T26" t="s">
        <v>174</v>
      </c>
      <c r="U26" s="7" t="s">
        <v>400</v>
      </c>
      <c r="V26" s="16">
        <v>24</v>
      </c>
      <c r="W26" s="7" t="s">
        <v>415</v>
      </c>
      <c r="X26" s="16">
        <v>28</v>
      </c>
      <c r="Y26" s="16" t="s">
        <v>416</v>
      </c>
      <c r="Z26" s="16">
        <v>24</v>
      </c>
      <c r="AA26" t="s">
        <v>120</v>
      </c>
      <c r="AB26" s="7">
        <v>78339</v>
      </c>
      <c r="AC26" s="7" t="s">
        <v>425</v>
      </c>
      <c r="AD26" s="7" t="s">
        <v>425</v>
      </c>
      <c r="AE26" s="7" t="s">
        <v>425</v>
      </c>
      <c r="AF26" s="7">
        <v>0</v>
      </c>
      <c r="AG26" s="7" t="s">
        <v>425</v>
      </c>
      <c r="AH26" s="7" t="s">
        <v>425</v>
      </c>
      <c r="AI26" s="7" t="s">
        <v>425</v>
      </c>
      <c r="AJ26" s="19">
        <v>0</v>
      </c>
      <c r="AK26" s="21" t="s">
        <v>450</v>
      </c>
      <c r="AL26" s="7" t="s">
        <v>212</v>
      </c>
      <c r="AM26" s="21" t="s">
        <v>441</v>
      </c>
      <c r="AN26" s="7">
        <v>4481700208</v>
      </c>
      <c r="AO26" s="26" t="s">
        <v>465</v>
      </c>
      <c r="AP26" s="27" t="s">
        <v>488</v>
      </c>
      <c r="AQ26" s="27" t="s">
        <v>488</v>
      </c>
      <c r="AR26" t="s">
        <v>479</v>
      </c>
      <c r="AS26" s="2">
        <v>45055</v>
      </c>
      <c r="AT26" s="2">
        <v>45055</v>
      </c>
      <c r="AU26" t="s">
        <v>480</v>
      </c>
    </row>
    <row r="27" spans="1:47" x14ac:dyDescent="0.25">
      <c r="A27">
        <v>2023</v>
      </c>
      <c r="B27" s="2">
        <v>44986</v>
      </c>
      <c r="C27" s="2">
        <v>45016</v>
      </c>
      <c r="D27" t="s">
        <v>109</v>
      </c>
      <c r="E27" s="4" t="s">
        <v>249</v>
      </c>
      <c r="F27" s="4" t="s">
        <v>250</v>
      </c>
      <c r="G27" s="4" t="s">
        <v>251</v>
      </c>
      <c r="H27" s="10" t="s">
        <v>252</v>
      </c>
      <c r="I27" s="7" t="s">
        <v>293</v>
      </c>
      <c r="J27" s="11" t="s">
        <v>111</v>
      </c>
      <c r="K27" s="5" t="s">
        <v>212</v>
      </c>
      <c r="L27" s="7" t="s">
        <v>314</v>
      </c>
      <c r="M27" s="5" t="s">
        <v>120</v>
      </c>
      <c r="N27" s="5" t="s">
        <v>145</v>
      </c>
      <c r="O27" s="7" t="s">
        <v>338</v>
      </c>
      <c r="P27" s="5" t="s">
        <v>153</v>
      </c>
      <c r="Q27" s="7" t="s">
        <v>371</v>
      </c>
      <c r="R27" s="17">
        <v>213</v>
      </c>
      <c r="S27" s="17">
        <v>0</v>
      </c>
      <c r="T27" t="s">
        <v>178</v>
      </c>
      <c r="U27" s="7" t="s">
        <v>401</v>
      </c>
      <c r="V27" s="16">
        <v>24</v>
      </c>
      <c r="W27" s="7" t="s">
        <v>415</v>
      </c>
      <c r="X27" s="16">
        <v>28</v>
      </c>
      <c r="Y27" s="16" t="s">
        <v>416</v>
      </c>
      <c r="Z27" s="16">
        <v>24</v>
      </c>
      <c r="AA27" t="s">
        <v>120</v>
      </c>
      <c r="AB27" s="7">
        <v>78399</v>
      </c>
      <c r="AC27" s="7" t="s">
        <v>425</v>
      </c>
      <c r="AD27" s="7" t="s">
        <v>425</v>
      </c>
      <c r="AE27" s="7" t="s">
        <v>425</v>
      </c>
      <c r="AF27" s="7">
        <v>0</v>
      </c>
      <c r="AG27" s="7" t="s">
        <v>425</v>
      </c>
      <c r="AH27" s="7" t="s">
        <v>425</v>
      </c>
      <c r="AI27" s="7" t="s">
        <v>425</v>
      </c>
      <c r="AJ27" s="19">
        <v>0</v>
      </c>
      <c r="AK27" s="21" t="s">
        <v>450</v>
      </c>
      <c r="AL27" s="7" t="s">
        <v>212</v>
      </c>
      <c r="AM27" s="21" t="s">
        <v>441</v>
      </c>
      <c r="AN27" s="7">
        <v>4448220718</v>
      </c>
      <c r="AO27" s="26" t="s">
        <v>466</v>
      </c>
      <c r="AP27" s="27" t="s">
        <v>488</v>
      </c>
      <c r="AQ27" s="27" t="s">
        <v>488</v>
      </c>
      <c r="AR27" t="s">
        <v>479</v>
      </c>
      <c r="AS27" s="2">
        <v>45055</v>
      </c>
      <c r="AT27" s="2">
        <v>45055</v>
      </c>
      <c r="AU27" t="s">
        <v>480</v>
      </c>
    </row>
    <row r="28" spans="1:47" x14ac:dyDescent="0.25">
      <c r="A28">
        <v>2023</v>
      </c>
      <c r="B28" s="2">
        <v>44986</v>
      </c>
      <c r="C28" s="2">
        <v>45016</v>
      </c>
      <c r="D28" t="s">
        <v>109</v>
      </c>
      <c r="E28" s="4" t="s">
        <v>253</v>
      </c>
      <c r="F28" s="4" t="s">
        <v>254</v>
      </c>
      <c r="G28" s="4" t="s">
        <v>254</v>
      </c>
      <c r="H28" s="10" t="s">
        <v>255</v>
      </c>
      <c r="I28" s="7" t="s">
        <v>294</v>
      </c>
      <c r="J28" s="11" t="s">
        <v>111</v>
      </c>
      <c r="K28" s="5" t="s">
        <v>212</v>
      </c>
      <c r="L28" s="7" t="s">
        <v>315</v>
      </c>
      <c r="M28" s="5" t="s">
        <v>120</v>
      </c>
      <c r="N28" s="5" t="s">
        <v>146</v>
      </c>
      <c r="O28" s="7" t="s">
        <v>337</v>
      </c>
      <c r="P28" s="5" t="s">
        <v>153</v>
      </c>
      <c r="Q28" s="7" t="s">
        <v>372</v>
      </c>
      <c r="R28" s="17">
        <v>527</v>
      </c>
      <c r="S28" s="17">
        <v>0</v>
      </c>
      <c r="T28" t="s">
        <v>174</v>
      </c>
      <c r="U28" s="7" t="s">
        <v>400</v>
      </c>
      <c r="V28" s="16">
        <v>24</v>
      </c>
      <c r="W28" s="7" t="s">
        <v>415</v>
      </c>
      <c r="X28" s="16">
        <v>28</v>
      </c>
      <c r="Y28" s="16" t="s">
        <v>416</v>
      </c>
      <c r="Z28" s="16">
        <v>24</v>
      </c>
      <c r="AA28" t="s">
        <v>120</v>
      </c>
      <c r="AB28" s="7">
        <v>78339</v>
      </c>
      <c r="AC28" s="7" t="s">
        <v>425</v>
      </c>
      <c r="AD28" s="7" t="s">
        <v>425</v>
      </c>
      <c r="AE28" s="7" t="s">
        <v>425</v>
      </c>
      <c r="AF28" s="7">
        <v>0</v>
      </c>
      <c r="AG28" s="7" t="s">
        <v>425</v>
      </c>
      <c r="AH28" s="7" t="s">
        <v>425</v>
      </c>
      <c r="AI28" s="7" t="s">
        <v>425</v>
      </c>
      <c r="AJ28" s="19">
        <v>0</v>
      </c>
      <c r="AK28" s="21" t="s">
        <v>450</v>
      </c>
      <c r="AL28" s="7" t="s">
        <v>212</v>
      </c>
      <c r="AM28" s="21" t="s">
        <v>441</v>
      </c>
      <c r="AN28" s="7">
        <v>4441408681</v>
      </c>
      <c r="AO28" s="26" t="s">
        <v>467</v>
      </c>
      <c r="AP28" s="27" t="s">
        <v>488</v>
      </c>
      <c r="AQ28" s="27" t="s">
        <v>488</v>
      </c>
      <c r="AR28" t="s">
        <v>479</v>
      </c>
      <c r="AS28" s="2">
        <v>45055</v>
      </c>
      <c r="AT28" s="2">
        <v>45055</v>
      </c>
      <c r="AU28" t="s">
        <v>480</v>
      </c>
    </row>
    <row r="29" spans="1:47" x14ac:dyDescent="0.25">
      <c r="A29">
        <v>2023</v>
      </c>
      <c r="B29" s="2">
        <v>44986</v>
      </c>
      <c r="C29" s="2">
        <v>45016</v>
      </c>
      <c r="D29" t="s">
        <v>109</v>
      </c>
      <c r="E29" s="4" t="s">
        <v>256</v>
      </c>
      <c r="F29" s="4" t="s">
        <v>257</v>
      </c>
      <c r="G29" s="4" t="s">
        <v>220</v>
      </c>
      <c r="H29" s="10" t="s">
        <v>258</v>
      </c>
      <c r="I29" s="7" t="s">
        <v>294</v>
      </c>
      <c r="J29" s="11" t="s">
        <v>111</v>
      </c>
      <c r="K29" s="5" t="s">
        <v>212</v>
      </c>
      <c r="L29" s="7" t="s">
        <v>316</v>
      </c>
      <c r="M29" s="5" t="s">
        <v>120</v>
      </c>
      <c r="N29" s="5" t="s">
        <v>146</v>
      </c>
      <c r="O29" s="7" t="s">
        <v>339</v>
      </c>
      <c r="P29" s="5" t="s">
        <v>153</v>
      </c>
      <c r="Q29" s="7" t="s">
        <v>373</v>
      </c>
      <c r="R29" s="17">
        <v>281</v>
      </c>
      <c r="S29" s="17">
        <v>0</v>
      </c>
      <c r="T29" t="s">
        <v>178</v>
      </c>
      <c r="U29" s="7" t="s">
        <v>395</v>
      </c>
      <c r="V29" s="16">
        <v>24</v>
      </c>
      <c r="W29" s="7" t="s">
        <v>418</v>
      </c>
      <c r="X29" s="16">
        <v>28</v>
      </c>
      <c r="Y29" s="16" t="s">
        <v>416</v>
      </c>
      <c r="Z29" s="16">
        <v>24</v>
      </c>
      <c r="AA29" t="s">
        <v>120</v>
      </c>
      <c r="AB29" s="7">
        <v>78430</v>
      </c>
      <c r="AC29" s="7" t="s">
        <v>425</v>
      </c>
      <c r="AD29" s="7" t="s">
        <v>425</v>
      </c>
      <c r="AE29" s="7" t="s">
        <v>425</v>
      </c>
      <c r="AF29" s="7">
        <v>0</v>
      </c>
      <c r="AG29" s="7" t="s">
        <v>425</v>
      </c>
      <c r="AH29" s="7" t="s">
        <v>425</v>
      </c>
      <c r="AI29" s="7" t="s">
        <v>425</v>
      </c>
      <c r="AJ29" s="19">
        <v>0</v>
      </c>
      <c r="AK29" s="21" t="s">
        <v>450</v>
      </c>
      <c r="AL29" s="7" t="s">
        <v>212</v>
      </c>
      <c r="AM29" s="21" t="s">
        <v>441</v>
      </c>
      <c r="AN29" s="24">
        <v>0</v>
      </c>
      <c r="AO29" s="21" t="s">
        <v>450</v>
      </c>
      <c r="AP29" s="27" t="s">
        <v>488</v>
      </c>
      <c r="AQ29" s="27" t="s">
        <v>488</v>
      </c>
      <c r="AR29" t="s">
        <v>479</v>
      </c>
      <c r="AS29" s="2">
        <v>45055</v>
      </c>
      <c r="AT29" s="2">
        <v>45055</v>
      </c>
      <c r="AU29" t="s">
        <v>480</v>
      </c>
    </row>
    <row r="30" spans="1:47" x14ac:dyDescent="0.25">
      <c r="A30">
        <v>2023</v>
      </c>
      <c r="B30" s="2">
        <v>44986</v>
      </c>
      <c r="C30" s="2">
        <v>45016</v>
      </c>
      <c r="D30" t="s">
        <v>110</v>
      </c>
      <c r="E30" s="4" t="s">
        <v>212</v>
      </c>
      <c r="F30" s="4" t="s">
        <v>212</v>
      </c>
      <c r="G30" s="4" t="s">
        <v>212</v>
      </c>
      <c r="H30" s="7" t="s">
        <v>259</v>
      </c>
      <c r="I30" s="7" t="s">
        <v>293</v>
      </c>
      <c r="J30" s="11" t="s">
        <v>111</v>
      </c>
      <c r="K30" s="5" t="s">
        <v>212</v>
      </c>
      <c r="L30" s="7" t="s">
        <v>317</v>
      </c>
      <c r="M30" s="5" t="s">
        <v>120</v>
      </c>
      <c r="N30" s="5" t="s">
        <v>145</v>
      </c>
      <c r="O30" s="7" t="s">
        <v>340</v>
      </c>
      <c r="P30" s="5" t="s">
        <v>172</v>
      </c>
      <c r="Q30" s="7" t="s">
        <v>374</v>
      </c>
      <c r="R30" s="17">
        <v>413</v>
      </c>
      <c r="S30" s="17">
        <v>0</v>
      </c>
      <c r="T30" t="s">
        <v>178</v>
      </c>
      <c r="U30" s="7" t="s">
        <v>402</v>
      </c>
      <c r="V30" s="17">
        <v>1</v>
      </c>
      <c r="W30" s="7" t="s">
        <v>419</v>
      </c>
      <c r="X30" s="17">
        <v>1</v>
      </c>
      <c r="Y30" s="17" t="s">
        <v>420</v>
      </c>
      <c r="Z30" s="17">
        <v>1</v>
      </c>
      <c r="AA30" t="s">
        <v>120</v>
      </c>
      <c r="AB30" s="7">
        <v>20270</v>
      </c>
      <c r="AC30" s="7" t="s">
        <v>425</v>
      </c>
      <c r="AD30" s="7" t="s">
        <v>425</v>
      </c>
      <c r="AE30" s="7" t="s">
        <v>425</v>
      </c>
      <c r="AF30" s="7">
        <v>0</v>
      </c>
      <c r="AG30" s="7" t="s">
        <v>425</v>
      </c>
      <c r="AH30" s="7" t="s">
        <v>425</v>
      </c>
      <c r="AI30" s="7" t="s">
        <v>425</v>
      </c>
      <c r="AJ30" s="19">
        <v>0</v>
      </c>
      <c r="AK30" s="21" t="s">
        <v>450</v>
      </c>
      <c r="AL30" s="7" t="s">
        <v>212</v>
      </c>
      <c r="AM30" s="21" t="s">
        <v>457</v>
      </c>
      <c r="AN30" s="7">
        <v>4499177020</v>
      </c>
      <c r="AO30" s="26" t="s">
        <v>468</v>
      </c>
      <c r="AP30" s="27" t="s">
        <v>488</v>
      </c>
      <c r="AQ30" s="27" t="s">
        <v>488</v>
      </c>
      <c r="AR30" t="s">
        <v>479</v>
      </c>
      <c r="AS30" s="2">
        <v>45055</v>
      </c>
      <c r="AT30" s="2">
        <v>45055</v>
      </c>
      <c r="AU30" t="s">
        <v>480</v>
      </c>
    </row>
    <row r="31" spans="1:47" x14ac:dyDescent="0.25">
      <c r="A31">
        <v>2023</v>
      </c>
      <c r="B31" s="2">
        <v>44986</v>
      </c>
      <c r="C31" s="2">
        <v>45016</v>
      </c>
      <c r="D31" t="s">
        <v>109</v>
      </c>
      <c r="E31" s="7" t="s">
        <v>260</v>
      </c>
      <c r="F31" s="7" t="s">
        <v>261</v>
      </c>
      <c r="G31" s="7" t="s">
        <v>254</v>
      </c>
      <c r="H31" s="7" t="s">
        <v>262</v>
      </c>
      <c r="I31" s="7" t="s">
        <v>294</v>
      </c>
      <c r="J31" s="11" t="s">
        <v>111</v>
      </c>
      <c r="K31" s="5" t="s">
        <v>212</v>
      </c>
      <c r="L31" s="7" t="s">
        <v>318</v>
      </c>
      <c r="M31" s="5" t="s">
        <v>120</v>
      </c>
      <c r="N31" s="5" t="s">
        <v>146</v>
      </c>
      <c r="O31" s="7" t="s">
        <v>341</v>
      </c>
      <c r="P31" s="5" t="s">
        <v>153</v>
      </c>
      <c r="Q31" s="7" t="s">
        <v>372</v>
      </c>
      <c r="R31" s="17">
        <v>540</v>
      </c>
      <c r="S31" s="17">
        <v>0</v>
      </c>
      <c r="T31" t="s">
        <v>178</v>
      </c>
      <c r="U31" s="7" t="s">
        <v>403</v>
      </c>
      <c r="V31" s="17">
        <v>24</v>
      </c>
      <c r="W31" s="7" t="s">
        <v>416</v>
      </c>
      <c r="X31" s="17">
        <v>28</v>
      </c>
      <c r="Y31" s="17" t="s">
        <v>416</v>
      </c>
      <c r="Z31" s="17">
        <v>24</v>
      </c>
      <c r="AA31" t="s">
        <v>120</v>
      </c>
      <c r="AB31" s="7">
        <v>78330</v>
      </c>
      <c r="AC31" s="7" t="s">
        <v>425</v>
      </c>
      <c r="AD31" s="7" t="s">
        <v>425</v>
      </c>
      <c r="AE31" s="7" t="s">
        <v>425</v>
      </c>
      <c r="AF31" s="7">
        <v>0</v>
      </c>
      <c r="AG31" s="7" t="s">
        <v>425</v>
      </c>
      <c r="AH31" s="7" t="s">
        <v>425</v>
      </c>
      <c r="AI31" s="7" t="s">
        <v>425</v>
      </c>
      <c r="AJ31" s="19">
        <v>0</v>
      </c>
      <c r="AK31" s="21" t="s">
        <v>450</v>
      </c>
      <c r="AL31" s="7" t="s">
        <v>212</v>
      </c>
      <c r="AM31" s="21" t="s">
        <v>441</v>
      </c>
      <c r="AN31" s="7">
        <v>4442776174</v>
      </c>
      <c r="AO31" s="26" t="s">
        <v>469</v>
      </c>
      <c r="AP31" s="27" t="s">
        <v>488</v>
      </c>
      <c r="AQ31" s="27" t="s">
        <v>488</v>
      </c>
      <c r="AR31" t="s">
        <v>479</v>
      </c>
      <c r="AS31" s="2">
        <v>45055</v>
      </c>
      <c r="AT31" s="2">
        <v>45055</v>
      </c>
      <c r="AU31" t="s">
        <v>480</v>
      </c>
    </row>
    <row r="32" spans="1:47" x14ac:dyDescent="0.25">
      <c r="A32">
        <v>2023</v>
      </c>
      <c r="B32" s="2">
        <v>44986</v>
      </c>
      <c r="C32" s="2">
        <v>45016</v>
      </c>
      <c r="D32" t="s">
        <v>110</v>
      </c>
      <c r="E32" s="4" t="s">
        <v>212</v>
      </c>
      <c r="F32" s="4" t="s">
        <v>212</v>
      </c>
      <c r="G32" s="4" t="s">
        <v>212</v>
      </c>
      <c r="H32" s="7" t="s">
        <v>263</v>
      </c>
      <c r="I32" s="7" t="s">
        <v>293</v>
      </c>
      <c r="J32" s="11" t="s">
        <v>111</v>
      </c>
      <c r="K32" s="5" t="s">
        <v>212</v>
      </c>
      <c r="L32" s="7" t="s">
        <v>319</v>
      </c>
      <c r="M32" s="5" t="s">
        <v>120</v>
      </c>
      <c r="N32" s="5" t="s">
        <v>145</v>
      </c>
      <c r="O32" s="7" t="s">
        <v>342</v>
      </c>
      <c r="P32" t="s">
        <v>147</v>
      </c>
      <c r="Q32" s="7" t="s">
        <v>375</v>
      </c>
      <c r="R32" s="17">
        <v>1725</v>
      </c>
      <c r="S32" s="17">
        <v>0</v>
      </c>
      <c r="T32" t="s">
        <v>178</v>
      </c>
      <c r="U32" s="7" t="s">
        <v>404</v>
      </c>
      <c r="V32" s="17">
        <v>9</v>
      </c>
      <c r="W32" s="7" t="s">
        <v>421</v>
      </c>
      <c r="X32" s="17">
        <v>4</v>
      </c>
      <c r="Y32" s="17" t="s">
        <v>422</v>
      </c>
      <c r="Z32" s="17">
        <v>4</v>
      </c>
      <c r="AA32" t="s">
        <v>120</v>
      </c>
      <c r="AB32" s="7">
        <v>5118</v>
      </c>
      <c r="AC32" s="7" t="s">
        <v>425</v>
      </c>
      <c r="AD32" s="7" t="s">
        <v>425</v>
      </c>
      <c r="AE32" s="7" t="s">
        <v>425</v>
      </c>
      <c r="AF32" s="7">
        <v>0</v>
      </c>
      <c r="AG32" s="7" t="s">
        <v>425</v>
      </c>
      <c r="AH32" s="7" t="s">
        <v>425</v>
      </c>
      <c r="AI32" s="7" t="s">
        <v>425</v>
      </c>
      <c r="AJ32" s="19">
        <v>0</v>
      </c>
      <c r="AK32" s="21" t="s">
        <v>450</v>
      </c>
      <c r="AL32" s="7" t="s">
        <v>212</v>
      </c>
      <c r="AM32" s="21" t="s">
        <v>458</v>
      </c>
      <c r="AN32" s="24">
        <v>4448221813</v>
      </c>
      <c r="AO32" s="26" t="s">
        <v>470</v>
      </c>
      <c r="AP32" s="27" t="s">
        <v>488</v>
      </c>
      <c r="AQ32" s="27" t="s">
        <v>488</v>
      </c>
      <c r="AR32" t="s">
        <v>479</v>
      </c>
      <c r="AS32" s="2">
        <v>45055</v>
      </c>
      <c r="AT32" s="2">
        <v>45055</v>
      </c>
      <c r="AU32" t="s">
        <v>480</v>
      </c>
    </row>
    <row r="33" spans="1:49" x14ac:dyDescent="0.25">
      <c r="A33">
        <v>2023</v>
      </c>
      <c r="B33" s="2">
        <v>44986</v>
      </c>
      <c r="C33" s="2">
        <v>45016</v>
      </c>
      <c r="D33" t="s">
        <v>110</v>
      </c>
      <c r="E33" s="4" t="s">
        <v>212</v>
      </c>
      <c r="F33" s="4" t="s">
        <v>212</v>
      </c>
      <c r="G33" s="4" t="s">
        <v>212</v>
      </c>
      <c r="H33" s="7" t="s">
        <v>264</v>
      </c>
      <c r="I33" s="7" t="s">
        <v>293</v>
      </c>
      <c r="J33" s="11" t="s">
        <v>111</v>
      </c>
      <c r="K33" s="5" t="s">
        <v>212</v>
      </c>
      <c r="L33" s="7" t="s">
        <v>320</v>
      </c>
      <c r="M33" s="5" t="s">
        <v>120</v>
      </c>
      <c r="N33" s="5" t="s">
        <v>145</v>
      </c>
      <c r="O33" s="7" t="s">
        <v>339</v>
      </c>
      <c r="P33" s="5" t="s">
        <v>172</v>
      </c>
      <c r="Q33" s="7" t="s">
        <v>376</v>
      </c>
      <c r="R33" s="17">
        <v>980</v>
      </c>
      <c r="S33" s="17">
        <v>0</v>
      </c>
      <c r="T33" t="s">
        <v>178</v>
      </c>
      <c r="U33" s="7" t="s">
        <v>389</v>
      </c>
      <c r="V33" s="17">
        <v>24</v>
      </c>
      <c r="W33" s="7" t="s">
        <v>416</v>
      </c>
      <c r="X33" s="17">
        <v>28</v>
      </c>
      <c r="Y33" s="17" t="s">
        <v>416</v>
      </c>
      <c r="Z33" s="17">
        <v>24</v>
      </c>
      <c r="AA33" t="s">
        <v>120</v>
      </c>
      <c r="AB33" s="7">
        <v>78250</v>
      </c>
      <c r="AC33" s="7" t="s">
        <v>425</v>
      </c>
      <c r="AD33" s="7" t="s">
        <v>425</v>
      </c>
      <c r="AE33" s="7" t="s">
        <v>425</v>
      </c>
      <c r="AF33" s="7">
        <v>0</v>
      </c>
      <c r="AG33" s="7" t="s">
        <v>425</v>
      </c>
      <c r="AH33" s="7" t="s">
        <v>425</v>
      </c>
      <c r="AI33" s="7" t="s">
        <v>425</v>
      </c>
      <c r="AJ33" s="19">
        <v>0</v>
      </c>
      <c r="AK33" s="21" t="s">
        <v>450</v>
      </c>
      <c r="AL33" s="7" t="s">
        <v>212</v>
      </c>
      <c r="AM33" s="21" t="s">
        <v>441</v>
      </c>
      <c r="AN33" s="7">
        <v>4448312236</v>
      </c>
      <c r="AO33" s="21" t="s">
        <v>450</v>
      </c>
      <c r="AP33" s="27" t="s">
        <v>488</v>
      </c>
      <c r="AQ33" s="27" t="s">
        <v>488</v>
      </c>
      <c r="AR33" t="s">
        <v>479</v>
      </c>
      <c r="AS33" s="2">
        <v>45055</v>
      </c>
      <c r="AT33" s="2">
        <v>45055</v>
      </c>
      <c r="AU33" t="s">
        <v>480</v>
      </c>
    </row>
    <row r="34" spans="1:49" x14ac:dyDescent="0.25">
      <c r="A34">
        <v>2023</v>
      </c>
      <c r="B34" s="2">
        <v>44986</v>
      </c>
      <c r="C34" s="2">
        <v>45016</v>
      </c>
      <c r="D34" t="s">
        <v>109</v>
      </c>
      <c r="E34" s="7" t="s">
        <v>265</v>
      </c>
      <c r="F34" s="7" t="s">
        <v>266</v>
      </c>
      <c r="G34" s="7" t="s">
        <v>267</v>
      </c>
      <c r="H34" s="7" t="s">
        <v>268</v>
      </c>
      <c r="I34" s="7" t="s">
        <v>293</v>
      </c>
      <c r="J34" s="11" t="s">
        <v>111</v>
      </c>
      <c r="K34" s="5" t="s">
        <v>212</v>
      </c>
      <c r="L34" s="7" t="s">
        <v>321</v>
      </c>
      <c r="M34" s="5" t="s">
        <v>120</v>
      </c>
      <c r="N34" s="5" t="s">
        <v>146</v>
      </c>
      <c r="O34" s="7" t="s">
        <v>342</v>
      </c>
      <c r="P34" s="5" t="s">
        <v>153</v>
      </c>
      <c r="Q34" s="7" t="s">
        <v>377</v>
      </c>
      <c r="R34" s="17">
        <v>2230</v>
      </c>
      <c r="S34" s="17">
        <v>0</v>
      </c>
      <c r="T34" t="s">
        <v>178</v>
      </c>
      <c r="U34" s="7" t="s">
        <v>405</v>
      </c>
      <c r="V34" s="17">
        <v>24</v>
      </c>
      <c r="W34" s="7" t="s">
        <v>416</v>
      </c>
      <c r="X34" s="17">
        <v>28</v>
      </c>
      <c r="Y34" s="17" t="s">
        <v>416</v>
      </c>
      <c r="Z34" s="17">
        <v>24</v>
      </c>
      <c r="AA34" t="s">
        <v>120</v>
      </c>
      <c r="AB34" s="7">
        <v>78100</v>
      </c>
      <c r="AC34" s="7" t="s">
        <v>425</v>
      </c>
      <c r="AD34" s="7" t="s">
        <v>425</v>
      </c>
      <c r="AE34" s="7" t="s">
        <v>425</v>
      </c>
      <c r="AF34" s="7">
        <v>0</v>
      </c>
      <c r="AG34" s="7" t="s">
        <v>425</v>
      </c>
      <c r="AH34" s="7" t="s">
        <v>425</v>
      </c>
      <c r="AI34" s="7" t="s">
        <v>425</v>
      </c>
      <c r="AJ34" s="19">
        <v>0</v>
      </c>
      <c r="AK34" s="21" t="s">
        <v>450</v>
      </c>
      <c r="AL34" s="7" t="s">
        <v>212</v>
      </c>
      <c r="AM34" s="21" t="s">
        <v>441</v>
      </c>
      <c r="AN34">
        <v>4445719793</v>
      </c>
      <c r="AO34" s="26" t="s">
        <v>471</v>
      </c>
      <c r="AP34" s="27" t="s">
        <v>488</v>
      </c>
      <c r="AQ34" s="27" t="s">
        <v>488</v>
      </c>
      <c r="AR34" t="s">
        <v>479</v>
      </c>
      <c r="AS34" s="2">
        <v>45055</v>
      </c>
      <c r="AT34" s="2">
        <v>45055</v>
      </c>
      <c r="AU34" t="s">
        <v>480</v>
      </c>
    </row>
    <row r="35" spans="1:49" x14ac:dyDescent="0.25">
      <c r="A35">
        <v>2023</v>
      </c>
      <c r="B35" s="2">
        <v>44986</v>
      </c>
      <c r="C35" s="2">
        <v>45016</v>
      </c>
      <c r="D35" t="s">
        <v>110</v>
      </c>
      <c r="E35" s="4" t="s">
        <v>212</v>
      </c>
      <c r="F35" s="4" t="s">
        <v>212</v>
      </c>
      <c r="G35" s="4" t="s">
        <v>212</v>
      </c>
      <c r="H35" s="7" t="s">
        <v>269</v>
      </c>
      <c r="I35" s="7" t="s">
        <v>294</v>
      </c>
      <c r="J35" s="11" t="s">
        <v>111</v>
      </c>
      <c r="K35" s="5" t="s">
        <v>212</v>
      </c>
      <c r="L35" s="15" t="s">
        <v>322</v>
      </c>
      <c r="M35" s="5" t="s">
        <v>120</v>
      </c>
      <c r="N35" s="5" t="s">
        <v>145</v>
      </c>
      <c r="O35" s="7" t="s">
        <v>339</v>
      </c>
      <c r="P35" s="5" t="s">
        <v>172</v>
      </c>
      <c r="Q35" s="7" t="s">
        <v>378</v>
      </c>
      <c r="R35" s="17">
        <v>106</v>
      </c>
      <c r="S35" s="17">
        <v>0</v>
      </c>
      <c r="T35" t="s">
        <v>178</v>
      </c>
      <c r="U35" s="7" t="s">
        <v>406</v>
      </c>
      <c r="V35" s="17">
        <v>24</v>
      </c>
      <c r="W35" s="7" t="s">
        <v>416</v>
      </c>
      <c r="X35" s="17">
        <v>28</v>
      </c>
      <c r="Y35" s="17" t="s">
        <v>416</v>
      </c>
      <c r="Z35" s="17">
        <v>24</v>
      </c>
      <c r="AA35" t="s">
        <v>120</v>
      </c>
      <c r="AB35" s="7">
        <v>78320</v>
      </c>
      <c r="AC35" s="7" t="s">
        <v>425</v>
      </c>
      <c r="AD35" s="7" t="s">
        <v>425</v>
      </c>
      <c r="AE35" s="7" t="s">
        <v>425</v>
      </c>
      <c r="AF35" s="7">
        <v>0</v>
      </c>
      <c r="AG35" s="7" t="s">
        <v>425</v>
      </c>
      <c r="AH35" s="7" t="s">
        <v>425</v>
      </c>
      <c r="AI35" s="7" t="s">
        <v>425</v>
      </c>
      <c r="AJ35" s="19">
        <v>0</v>
      </c>
      <c r="AK35" s="21" t="s">
        <v>450</v>
      </c>
      <c r="AL35" s="7" t="s">
        <v>212</v>
      </c>
      <c r="AM35" s="21" t="s">
        <v>441</v>
      </c>
      <c r="AN35" s="7">
        <v>4448220949</v>
      </c>
      <c r="AO35" s="26" t="s">
        <v>472</v>
      </c>
      <c r="AP35" s="27" t="s">
        <v>488</v>
      </c>
      <c r="AQ35" s="27" t="s">
        <v>488</v>
      </c>
      <c r="AR35" t="s">
        <v>479</v>
      </c>
      <c r="AS35" s="2">
        <v>45055</v>
      </c>
      <c r="AT35" s="2">
        <v>45055</v>
      </c>
      <c r="AU35" t="s">
        <v>480</v>
      </c>
    </row>
    <row r="36" spans="1:49" x14ac:dyDescent="0.25">
      <c r="A36">
        <v>2023</v>
      </c>
      <c r="B36" s="2">
        <v>44986</v>
      </c>
      <c r="C36" s="2">
        <v>45016</v>
      </c>
      <c r="D36" t="s">
        <v>109</v>
      </c>
      <c r="E36" s="7" t="s">
        <v>270</v>
      </c>
      <c r="F36" s="7" t="s">
        <v>254</v>
      </c>
      <c r="G36" s="7" t="s">
        <v>271</v>
      </c>
      <c r="H36" s="7" t="s">
        <v>272</v>
      </c>
      <c r="I36" s="7" t="s">
        <v>293</v>
      </c>
      <c r="J36" s="11" t="s">
        <v>111</v>
      </c>
      <c r="K36" s="5" t="s">
        <v>212</v>
      </c>
      <c r="L36" s="7" t="s">
        <v>323</v>
      </c>
      <c r="M36" s="5" t="s">
        <v>120</v>
      </c>
      <c r="N36" s="5" t="s">
        <v>146</v>
      </c>
      <c r="O36" s="7" t="s">
        <v>336</v>
      </c>
      <c r="P36" s="5" t="s">
        <v>172</v>
      </c>
      <c r="Q36" s="7" t="s">
        <v>379</v>
      </c>
      <c r="R36" s="17">
        <v>218</v>
      </c>
      <c r="S36" s="17">
        <v>0</v>
      </c>
      <c r="T36" t="s">
        <v>178</v>
      </c>
      <c r="U36" s="7" t="s">
        <v>407</v>
      </c>
      <c r="V36" s="17">
        <v>24</v>
      </c>
      <c r="W36" s="7" t="s">
        <v>416</v>
      </c>
      <c r="X36" s="17">
        <v>28</v>
      </c>
      <c r="Y36" s="17" t="s">
        <v>416</v>
      </c>
      <c r="Z36" s="17">
        <v>24</v>
      </c>
      <c r="AA36" t="s">
        <v>120</v>
      </c>
      <c r="AB36" s="7">
        <v>78436</v>
      </c>
      <c r="AC36" s="7" t="s">
        <v>425</v>
      </c>
      <c r="AD36" s="7" t="s">
        <v>425</v>
      </c>
      <c r="AE36" s="7" t="s">
        <v>425</v>
      </c>
      <c r="AF36" s="7">
        <v>0</v>
      </c>
      <c r="AG36" s="7" t="s">
        <v>425</v>
      </c>
      <c r="AH36" s="7" t="s">
        <v>425</v>
      </c>
      <c r="AI36" s="7" t="s">
        <v>425</v>
      </c>
      <c r="AJ36" s="19">
        <v>0</v>
      </c>
      <c r="AK36" s="21" t="s">
        <v>450</v>
      </c>
      <c r="AL36" s="7" t="s">
        <v>212</v>
      </c>
      <c r="AM36" s="21" t="s">
        <v>441</v>
      </c>
      <c r="AN36" s="7">
        <v>0</v>
      </c>
      <c r="AO36" s="26" t="s">
        <v>473</v>
      </c>
      <c r="AP36" s="27" t="s">
        <v>488</v>
      </c>
      <c r="AQ36" s="27" t="s">
        <v>488</v>
      </c>
      <c r="AR36" t="s">
        <v>479</v>
      </c>
      <c r="AS36" s="2">
        <v>45055</v>
      </c>
      <c r="AT36" s="2">
        <v>45055</v>
      </c>
      <c r="AU36" t="s">
        <v>480</v>
      </c>
    </row>
    <row r="37" spans="1:49" x14ac:dyDescent="0.25">
      <c r="A37">
        <v>2023</v>
      </c>
      <c r="B37" s="2">
        <v>44986</v>
      </c>
      <c r="C37" s="2">
        <v>45016</v>
      </c>
      <c r="D37" t="s">
        <v>109</v>
      </c>
      <c r="E37" s="7" t="s">
        <v>273</v>
      </c>
      <c r="F37" s="7" t="s">
        <v>235</v>
      </c>
      <c r="G37" s="7" t="s">
        <v>274</v>
      </c>
      <c r="H37" s="7" t="s">
        <v>275</v>
      </c>
      <c r="I37" s="7" t="s">
        <v>293</v>
      </c>
      <c r="J37" s="11" t="s">
        <v>111</v>
      </c>
      <c r="K37" s="5" t="s">
        <v>212</v>
      </c>
      <c r="L37" s="7" t="s">
        <v>324</v>
      </c>
      <c r="M37" s="5" t="s">
        <v>120</v>
      </c>
      <c r="N37" s="5" t="s">
        <v>146</v>
      </c>
      <c r="O37" s="31" t="s">
        <v>339</v>
      </c>
      <c r="P37" s="32" t="s">
        <v>172</v>
      </c>
      <c r="Q37" s="31" t="s">
        <v>380</v>
      </c>
      <c r="R37" s="33">
        <v>240</v>
      </c>
      <c r="S37" s="33">
        <v>0</v>
      </c>
      <c r="T37" s="29" t="s">
        <v>178</v>
      </c>
      <c r="U37" s="31" t="s">
        <v>406</v>
      </c>
      <c r="V37" s="33">
        <v>24</v>
      </c>
      <c r="W37" s="31" t="s">
        <v>416</v>
      </c>
      <c r="X37" s="33">
        <v>28</v>
      </c>
      <c r="Y37" s="33" t="s">
        <v>416</v>
      </c>
      <c r="Z37" s="33">
        <v>24</v>
      </c>
      <c r="AA37" s="29" t="s">
        <v>120</v>
      </c>
      <c r="AB37" s="31">
        <v>78320</v>
      </c>
      <c r="AC37" s="31" t="s">
        <v>425</v>
      </c>
      <c r="AD37" s="31" t="s">
        <v>425</v>
      </c>
      <c r="AE37" s="31" t="s">
        <v>425</v>
      </c>
      <c r="AF37" s="31">
        <v>0</v>
      </c>
      <c r="AG37" s="31" t="s">
        <v>425</v>
      </c>
      <c r="AH37" s="31" t="s">
        <v>425</v>
      </c>
      <c r="AI37" s="31" t="s">
        <v>425</v>
      </c>
      <c r="AJ37" s="34">
        <v>0</v>
      </c>
      <c r="AK37" s="35" t="s">
        <v>450</v>
      </c>
      <c r="AL37" s="31" t="s">
        <v>212</v>
      </c>
      <c r="AM37" s="35" t="s">
        <v>441</v>
      </c>
      <c r="AN37" s="31">
        <v>4448189982</v>
      </c>
      <c r="AO37" s="36" t="s">
        <v>474</v>
      </c>
      <c r="AP37" s="27" t="s">
        <v>488</v>
      </c>
      <c r="AQ37" s="27" t="s">
        <v>488</v>
      </c>
      <c r="AR37" t="s">
        <v>479</v>
      </c>
      <c r="AS37" s="2">
        <v>45055</v>
      </c>
      <c r="AT37" s="2">
        <v>45055</v>
      </c>
      <c r="AU37" t="s">
        <v>480</v>
      </c>
    </row>
    <row r="38" spans="1:49" x14ac:dyDescent="0.25">
      <c r="A38">
        <v>2023</v>
      </c>
      <c r="B38" s="2">
        <v>44986</v>
      </c>
      <c r="C38" s="2">
        <v>45016</v>
      </c>
      <c r="D38" t="s">
        <v>109</v>
      </c>
      <c r="E38" s="7" t="s">
        <v>276</v>
      </c>
      <c r="F38" s="7" t="s">
        <v>277</v>
      </c>
      <c r="G38" s="7" t="s">
        <v>278</v>
      </c>
      <c r="H38" s="7" t="s">
        <v>279</v>
      </c>
      <c r="I38" s="7" t="s">
        <v>293</v>
      </c>
      <c r="J38" s="11" t="s">
        <v>111</v>
      </c>
      <c r="K38" s="5" t="s">
        <v>212</v>
      </c>
      <c r="L38" s="7" t="s">
        <v>325</v>
      </c>
      <c r="M38" s="5" t="s">
        <v>120</v>
      </c>
      <c r="N38" s="5" t="s">
        <v>146</v>
      </c>
      <c r="O38" s="31" t="s">
        <v>343</v>
      </c>
      <c r="P38" s="32" t="s">
        <v>172</v>
      </c>
      <c r="Q38" s="31" t="s">
        <v>381</v>
      </c>
      <c r="R38" s="33">
        <v>111</v>
      </c>
      <c r="S38" s="33" t="s">
        <v>354</v>
      </c>
      <c r="T38" s="29" t="s">
        <v>174</v>
      </c>
      <c r="U38" s="31" t="s">
        <v>408</v>
      </c>
      <c r="V38" s="33">
        <v>24</v>
      </c>
      <c r="W38" s="31" t="s">
        <v>416</v>
      </c>
      <c r="X38" s="33">
        <v>28</v>
      </c>
      <c r="Y38" s="33" t="s">
        <v>416</v>
      </c>
      <c r="Z38" s="33">
        <v>24</v>
      </c>
      <c r="AA38" s="29" t="s">
        <v>120</v>
      </c>
      <c r="AB38" s="31">
        <v>78230</v>
      </c>
      <c r="AC38" s="31" t="s">
        <v>425</v>
      </c>
      <c r="AD38" s="31" t="s">
        <v>425</v>
      </c>
      <c r="AE38" s="31" t="s">
        <v>425</v>
      </c>
      <c r="AF38" s="31">
        <v>0</v>
      </c>
      <c r="AG38" s="31" t="s">
        <v>425</v>
      </c>
      <c r="AH38" s="31" t="s">
        <v>425</v>
      </c>
      <c r="AI38" s="31" t="s">
        <v>425</v>
      </c>
      <c r="AJ38" s="34">
        <v>0</v>
      </c>
      <c r="AK38" s="35" t="s">
        <v>450</v>
      </c>
      <c r="AL38" s="31" t="s">
        <v>212</v>
      </c>
      <c r="AM38" s="35" t="s">
        <v>441</v>
      </c>
      <c r="AN38" s="31">
        <v>0</v>
      </c>
      <c r="AO38" s="35" t="s">
        <v>450</v>
      </c>
      <c r="AP38" s="27" t="s">
        <v>488</v>
      </c>
      <c r="AQ38" s="27" t="s">
        <v>488</v>
      </c>
      <c r="AR38" t="s">
        <v>479</v>
      </c>
      <c r="AS38" s="2">
        <v>45055</v>
      </c>
      <c r="AT38" s="2">
        <v>45055</v>
      </c>
      <c r="AU38" t="s">
        <v>480</v>
      </c>
    </row>
    <row r="39" spans="1:49" x14ac:dyDescent="0.25">
      <c r="A39">
        <v>2023</v>
      </c>
      <c r="B39" s="2">
        <v>44986</v>
      </c>
      <c r="C39" s="2">
        <v>45016</v>
      </c>
      <c r="D39" t="s">
        <v>110</v>
      </c>
      <c r="E39" s="4" t="s">
        <v>212</v>
      </c>
      <c r="F39" s="4" t="s">
        <v>212</v>
      </c>
      <c r="G39" s="4" t="s">
        <v>212</v>
      </c>
      <c r="H39" s="7" t="s">
        <v>280</v>
      </c>
      <c r="I39" s="7" t="s">
        <v>294</v>
      </c>
      <c r="J39" s="11" t="s">
        <v>111</v>
      </c>
      <c r="K39" s="5" t="s">
        <v>212</v>
      </c>
      <c r="L39" s="7" t="s">
        <v>326</v>
      </c>
      <c r="M39" s="5" t="s">
        <v>120</v>
      </c>
      <c r="N39" s="5" t="s">
        <v>145</v>
      </c>
      <c r="O39" s="31" t="s">
        <v>344</v>
      </c>
      <c r="P39" s="32" t="s">
        <v>172</v>
      </c>
      <c r="Q39" s="31" t="s">
        <v>382</v>
      </c>
      <c r="R39" s="33">
        <v>1705</v>
      </c>
      <c r="S39" s="33">
        <v>0</v>
      </c>
      <c r="T39" s="29" t="s">
        <v>178</v>
      </c>
      <c r="U39" s="31" t="s">
        <v>409</v>
      </c>
      <c r="V39" s="33">
        <v>24</v>
      </c>
      <c r="W39" s="31" t="s">
        <v>416</v>
      </c>
      <c r="X39" s="33">
        <v>28</v>
      </c>
      <c r="Y39" s="33" t="s">
        <v>416</v>
      </c>
      <c r="Z39" s="33">
        <v>24</v>
      </c>
      <c r="AA39" s="29" t="s">
        <v>120</v>
      </c>
      <c r="AB39" s="31">
        <v>78387</v>
      </c>
      <c r="AC39" s="31" t="s">
        <v>425</v>
      </c>
      <c r="AD39" s="31" t="s">
        <v>425</v>
      </c>
      <c r="AE39" s="31" t="s">
        <v>425</v>
      </c>
      <c r="AF39" s="31">
        <v>0</v>
      </c>
      <c r="AG39" s="31" t="s">
        <v>425</v>
      </c>
      <c r="AH39" s="31" t="s">
        <v>425</v>
      </c>
      <c r="AI39" s="31" t="s">
        <v>425</v>
      </c>
      <c r="AJ39" s="34">
        <v>0</v>
      </c>
      <c r="AK39" s="35" t="s">
        <v>450</v>
      </c>
      <c r="AL39" s="31" t="s">
        <v>212</v>
      </c>
      <c r="AM39" s="35" t="s">
        <v>441</v>
      </c>
      <c r="AN39" s="31">
        <v>4448158985</v>
      </c>
      <c r="AO39" s="36" t="s">
        <v>475</v>
      </c>
      <c r="AP39" s="27" t="s">
        <v>488</v>
      </c>
      <c r="AQ39" s="27" t="s">
        <v>488</v>
      </c>
      <c r="AR39" t="s">
        <v>479</v>
      </c>
      <c r="AS39" s="2">
        <v>45055</v>
      </c>
      <c r="AT39" s="2">
        <v>45055</v>
      </c>
      <c r="AU39" t="s">
        <v>480</v>
      </c>
    </row>
    <row r="40" spans="1:49" x14ac:dyDescent="0.25">
      <c r="A40">
        <v>2023</v>
      </c>
      <c r="B40" s="2">
        <v>44986</v>
      </c>
      <c r="C40" s="2">
        <v>45016</v>
      </c>
      <c r="D40" t="s">
        <v>109</v>
      </c>
      <c r="E40" s="7" t="s">
        <v>281</v>
      </c>
      <c r="F40" s="7" t="s">
        <v>261</v>
      </c>
      <c r="G40" s="7" t="s">
        <v>282</v>
      </c>
      <c r="H40" s="7" t="s">
        <v>283</v>
      </c>
      <c r="I40" s="7" t="s">
        <v>293</v>
      </c>
      <c r="J40" s="11" t="s">
        <v>111</v>
      </c>
      <c r="K40" s="5" t="s">
        <v>212</v>
      </c>
      <c r="L40" s="7" t="s">
        <v>327</v>
      </c>
      <c r="M40" s="5" t="s">
        <v>120</v>
      </c>
      <c r="N40" s="5" t="s">
        <v>146</v>
      </c>
      <c r="O40" s="31" t="s">
        <v>345</v>
      </c>
      <c r="P40" s="32" t="s">
        <v>172</v>
      </c>
      <c r="Q40" s="31" t="s">
        <v>383</v>
      </c>
      <c r="R40" s="33">
        <v>350</v>
      </c>
      <c r="S40" s="33">
        <v>0</v>
      </c>
      <c r="T40" s="29" t="s">
        <v>178</v>
      </c>
      <c r="U40" s="31" t="s">
        <v>410</v>
      </c>
      <c r="V40" s="33">
        <v>24</v>
      </c>
      <c r="W40" s="31" t="s">
        <v>416</v>
      </c>
      <c r="X40" s="33">
        <v>28</v>
      </c>
      <c r="Y40" s="33" t="s">
        <v>416</v>
      </c>
      <c r="Z40" s="33">
        <v>24</v>
      </c>
      <c r="AA40" s="29" t="s">
        <v>120</v>
      </c>
      <c r="AB40" s="31">
        <v>78436</v>
      </c>
      <c r="AC40" s="31" t="s">
        <v>425</v>
      </c>
      <c r="AD40" s="31" t="s">
        <v>425</v>
      </c>
      <c r="AE40" s="31" t="s">
        <v>425</v>
      </c>
      <c r="AF40" s="31">
        <v>0</v>
      </c>
      <c r="AG40" s="31" t="s">
        <v>425</v>
      </c>
      <c r="AH40" s="31" t="s">
        <v>425</v>
      </c>
      <c r="AI40" s="31" t="s">
        <v>425</v>
      </c>
      <c r="AJ40" s="34">
        <v>0</v>
      </c>
      <c r="AK40" s="35" t="s">
        <v>450</v>
      </c>
      <c r="AL40" s="31" t="s">
        <v>212</v>
      </c>
      <c r="AM40" s="35" t="s">
        <v>441</v>
      </c>
      <c r="AN40" s="31">
        <v>4441217357</v>
      </c>
      <c r="AO40" s="36" t="s">
        <v>476</v>
      </c>
      <c r="AP40" s="27" t="s">
        <v>488</v>
      </c>
      <c r="AQ40" s="27" t="s">
        <v>488</v>
      </c>
      <c r="AR40" t="s">
        <v>479</v>
      </c>
      <c r="AS40" s="2">
        <v>45055</v>
      </c>
      <c r="AT40" s="2">
        <v>45055</v>
      </c>
      <c r="AU40" t="s">
        <v>480</v>
      </c>
    </row>
    <row r="41" spans="1:49" x14ac:dyDescent="0.25">
      <c r="A41">
        <v>2023</v>
      </c>
      <c r="B41" s="2">
        <v>44986</v>
      </c>
      <c r="C41" s="2">
        <v>45016</v>
      </c>
      <c r="D41" t="s">
        <v>109</v>
      </c>
      <c r="E41" s="7" t="s">
        <v>284</v>
      </c>
      <c r="F41" s="7" t="s">
        <v>285</v>
      </c>
      <c r="G41" s="7" t="s">
        <v>286</v>
      </c>
      <c r="H41" s="7" t="s">
        <v>287</v>
      </c>
      <c r="I41" s="7" t="s">
        <v>293</v>
      </c>
      <c r="J41" s="11" t="s">
        <v>111</v>
      </c>
      <c r="K41" s="5" t="s">
        <v>212</v>
      </c>
      <c r="L41" s="7" t="s">
        <v>328</v>
      </c>
      <c r="M41" s="5" t="s">
        <v>120</v>
      </c>
      <c r="N41" s="5" t="s">
        <v>146</v>
      </c>
      <c r="O41" s="31" t="s">
        <v>346</v>
      </c>
      <c r="P41" s="32" t="s">
        <v>172</v>
      </c>
      <c r="Q41" s="31" t="s">
        <v>384</v>
      </c>
      <c r="R41" s="33">
        <v>1175</v>
      </c>
      <c r="S41" s="33">
        <v>0</v>
      </c>
      <c r="T41" s="29" t="s">
        <v>178</v>
      </c>
      <c r="U41" s="31" t="s">
        <v>411</v>
      </c>
      <c r="V41" s="33">
        <v>24</v>
      </c>
      <c r="W41" s="31" t="s">
        <v>416</v>
      </c>
      <c r="X41" s="33">
        <v>28</v>
      </c>
      <c r="Y41" s="33" t="s">
        <v>416</v>
      </c>
      <c r="Z41" s="33">
        <v>24</v>
      </c>
      <c r="AA41" s="29" t="s">
        <v>120</v>
      </c>
      <c r="AB41" s="31">
        <v>78049</v>
      </c>
      <c r="AC41" s="31" t="s">
        <v>425</v>
      </c>
      <c r="AD41" s="31" t="s">
        <v>425</v>
      </c>
      <c r="AE41" s="31" t="s">
        <v>425</v>
      </c>
      <c r="AF41" s="31">
        <v>0</v>
      </c>
      <c r="AG41" s="31" t="s">
        <v>425</v>
      </c>
      <c r="AH41" s="31" t="s">
        <v>425</v>
      </c>
      <c r="AI41" s="31" t="s">
        <v>425</v>
      </c>
      <c r="AJ41" s="34">
        <v>0</v>
      </c>
      <c r="AK41" s="35" t="s">
        <v>450</v>
      </c>
      <c r="AL41" s="31" t="s">
        <v>212</v>
      </c>
      <c r="AM41" s="35" t="s">
        <v>441</v>
      </c>
      <c r="AN41" s="31">
        <v>4448149179</v>
      </c>
      <c r="AO41" s="35" t="s">
        <v>477</v>
      </c>
      <c r="AP41" s="27" t="s">
        <v>488</v>
      </c>
      <c r="AQ41" s="27" t="s">
        <v>488</v>
      </c>
      <c r="AR41" t="s">
        <v>479</v>
      </c>
      <c r="AS41" s="2">
        <v>45055</v>
      </c>
      <c r="AT41" s="2">
        <v>45055</v>
      </c>
      <c r="AU41" t="s">
        <v>480</v>
      </c>
    </row>
    <row r="42" spans="1:49" x14ac:dyDescent="0.25">
      <c r="A42">
        <v>2023</v>
      </c>
      <c r="B42" s="2">
        <v>44986</v>
      </c>
      <c r="C42" s="2">
        <v>45016</v>
      </c>
      <c r="D42" t="s">
        <v>110</v>
      </c>
      <c r="E42" s="4" t="s">
        <v>212</v>
      </c>
      <c r="F42" s="4" t="s">
        <v>212</v>
      </c>
      <c r="G42" s="4" t="s">
        <v>212</v>
      </c>
      <c r="H42" s="7" t="s">
        <v>288</v>
      </c>
      <c r="I42" s="7" t="s">
        <v>293</v>
      </c>
      <c r="J42" s="11" t="s">
        <v>111</v>
      </c>
      <c r="K42" s="5" t="s">
        <v>212</v>
      </c>
      <c r="L42" s="7" t="s">
        <v>329</v>
      </c>
      <c r="M42" s="5" t="s">
        <v>120</v>
      </c>
      <c r="N42" s="5" t="s">
        <v>145</v>
      </c>
      <c r="O42" s="31" t="s">
        <v>347</v>
      </c>
      <c r="P42" s="29" t="s">
        <v>153</v>
      </c>
      <c r="Q42" s="31" t="s">
        <v>385</v>
      </c>
      <c r="R42" s="33">
        <v>129</v>
      </c>
      <c r="S42" s="33" t="s">
        <v>354</v>
      </c>
      <c r="T42" s="29" t="s">
        <v>178</v>
      </c>
      <c r="U42" s="31" t="s">
        <v>412</v>
      </c>
      <c r="V42" s="33">
        <v>15</v>
      </c>
      <c r="W42" s="31" t="s">
        <v>423</v>
      </c>
      <c r="X42" s="33">
        <v>20</v>
      </c>
      <c r="Y42" s="33" t="s">
        <v>424</v>
      </c>
      <c r="Z42" s="33">
        <v>15</v>
      </c>
      <c r="AA42" s="29" t="s">
        <v>117</v>
      </c>
      <c r="AB42" s="31">
        <v>37536</v>
      </c>
      <c r="AC42" s="31" t="s">
        <v>425</v>
      </c>
      <c r="AD42" s="31" t="s">
        <v>425</v>
      </c>
      <c r="AE42" s="31" t="s">
        <v>425</v>
      </c>
      <c r="AF42" s="31">
        <v>0</v>
      </c>
      <c r="AG42" s="31" t="s">
        <v>425</v>
      </c>
      <c r="AH42" s="31" t="s">
        <v>425</v>
      </c>
      <c r="AI42" s="31" t="s">
        <v>425</v>
      </c>
      <c r="AJ42" s="34">
        <v>0</v>
      </c>
      <c r="AK42" s="35" t="s">
        <v>450</v>
      </c>
      <c r="AL42" s="31" t="s">
        <v>212</v>
      </c>
      <c r="AM42" s="35" t="s">
        <v>441</v>
      </c>
      <c r="AN42" s="31">
        <v>4774708591</v>
      </c>
      <c r="AO42" s="35" t="s">
        <v>478</v>
      </c>
      <c r="AP42" s="27" t="s">
        <v>488</v>
      </c>
      <c r="AQ42" s="27" t="s">
        <v>488</v>
      </c>
      <c r="AR42" t="s">
        <v>479</v>
      </c>
      <c r="AS42" s="2">
        <v>45055</v>
      </c>
      <c r="AT42" s="2">
        <v>45055</v>
      </c>
      <c r="AU42" t="s">
        <v>480</v>
      </c>
    </row>
    <row r="43" spans="1:49" s="41" customFormat="1" x14ac:dyDescent="0.25">
      <c r="A43" s="37">
        <v>2023</v>
      </c>
      <c r="B43" s="38">
        <v>44986</v>
      </c>
      <c r="C43" s="38">
        <v>45016</v>
      </c>
      <c r="D43" s="43" t="s">
        <v>109</v>
      </c>
      <c r="E43" s="44" t="s">
        <v>289</v>
      </c>
      <c r="F43" s="44" t="s">
        <v>290</v>
      </c>
      <c r="G43" s="44" t="s">
        <v>291</v>
      </c>
      <c r="H43" s="19" t="s">
        <v>292</v>
      </c>
      <c r="I43" s="17" t="s">
        <v>293</v>
      </c>
      <c r="J43" s="45" t="s">
        <v>111</v>
      </c>
      <c r="K43" s="46" t="s">
        <v>212</v>
      </c>
      <c r="L43" s="19" t="s">
        <v>330</v>
      </c>
      <c r="M43" s="46" t="s">
        <v>120</v>
      </c>
      <c r="N43" s="46" t="s">
        <v>145</v>
      </c>
      <c r="O43" s="47" t="s">
        <v>212</v>
      </c>
      <c r="P43" s="47" t="s">
        <v>153</v>
      </c>
      <c r="Q43" s="47" t="s">
        <v>212</v>
      </c>
      <c r="R43" s="30">
        <v>0</v>
      </c>
      <c r="S43" s="30">
        <v>0</v>
      </c>
      <c r="T43" s="30"/>
      <c r="U43" s="34" t="s">
        <v>212</v>
      </c>
      <c r="V43" s="33">
        <v>24</v>
      </c>
      <c r="W43" s="47" t="s">
        <v>416</v>
      </c>
      <c r="X43" s="30">
        <v>28</v>
      </c>
      <c r="Y43" s="33" t="s">
        <v>416</v>
      </c>
      <c r="Z43" s="30">
        <v>28</v>
      </c>
      <c r="AA43" s="47" t="s">
        <v>120</v>
      </c>
      <c r="AB43" s="39">
        <v>0</v>
      </c>
      <c r="AC43" s="34" t="s">
        <v>425</v>
      </c>
      <c r="AD43" s="34" t="s">
        <v>425</v>
      </c>
      <c r="AE43" s="34" t="s">
        <v>425</v>
      </c>
      <c r="AF43" s="40">
        <v>0</v>
      </c>
      <c r="AG43" s="34" t="s">
        <v>425</v>
      </c>
      <c r="AH43" s="34" t="s">
        <v>425</v>
      </c>
      <c r="AI43" s="34" t="s">
        <v>425</v>
      </c>
      <c r="AJ43" s="34">
        <v>0</v>
      </c>
      <c r="AK43" s="36" t="s">
        <v>450</v>
      </c>
      <c r="AL43" s="34" t="s">
        <v>212</v>
      </c>
      <c r="AM43" s="36" t="s">
        <v>441</v>
      </c>
      <c r="AN43" s="39">
        <v>0</v>
      </c>
      <c r="AO43" s="36" t="s">
        <v>450</v>
      </c>
      <c r="AP43" s="42" t="s">
        <v>488</v>
      </c>
      <c r="AQ43" s="42" t="s">
        <v>488</v>
      </c>
      <c r="AR43" s="41" t="s">
        <v>479</v>
      </c>
      <c r="AS43" s="2">
        <v>45055</v>
      </c>
      <c r="AT43" s="2">
        <v>45055</v>
      </c>
      <c r="AU43" s="43" t="s">
        <v>480</v>
      </c>
      <c r="AV43" s="30"/>
      <c r="AW43" s="30"/>
    </row>
    <row r="44" spans="1:49" x14ac:dyDescent="0.25">
      <c r="A44" s="28">
        <v>2023</v>
      </c>
      <c r="B44" s="2">
        <v>44986</v>
      </c>
      <c r="C44" s="2">
        <v>45016</v>
      </c>
      <c r="D44" t="s">
        <v>110</v>
      </c>
      <c r="E44" s="4" t="s">
        <v>212</v>
      </c>
      <c r="F44" s="4" t="s">
        <v>212</v>
      </c>
      <c r="G44" s="4" t="s">
        <v>212</v>
      </c>
      <c r="H44" s="7" t="s">
        <v>481</v>
      </c>
      <c r="I44" s="7" t="s">
        <v>294</v>
      </c>
      <c r="J44" s="11" t="s">
        <v>111</v>
      </c>
      <c r="K44" s="5" t="s">
        <v>212</v>
      </c>
      <c r="L44" s="7" t="s">
        <v>489</v>
      </c>
      <c r="M44" s="5" t="s">
        <v>137</v>
      </c>
      <c r="N44" s="5" t="s">
        <v>145</v>
      </c>
      <c r="O44" s="7" t="s">
        <v>482</v>
      </c>
      <c r="P44" t="s">
        <v>158</v>
      </c>
      <c r="Q44" s="7" t="s">
        <v>483</v>
      </c>
      <c r="R44" s="17">
        <v>9016</v>
      </c>
      <c r="S44" s="17">
        <v>0</v>
      </c>
      <c r="T44" t="s">
        <v>178</v>
      </c>
      <c r="U44" s="7" t="s">
        <v>484</v>
      </c>
      <c r="V44" s="17">
        <v>25</v>
      </c>
      <c r="W44" s="7" t="s">
        <v>485</v>
      </c>
      <c r="X44" s="17">
        <v>6</v>
      </c>
      <c r="Y44" s="17" t="s">
        <v>486</v>
      </c>
      <c r="Z44" s="17">
        <v>25</v>
      </c>
      <c r="AA44" t="s">
        <v>137</v>
      </c>
      <c r="AB44" s="7">
        <v>80135</v>
      </c>
      <c r="AC44" s="7" t="s">
        <v>425</v>
      </c>
      <c r="AD44" s="7" t="s">
        <v>425</v>
      </c>
      <c r="AE44" s="7" t="s">
        <v>425</v>
      </c>
      <c r="AF44" s="7">
        <v>0</v>
      </c>
      <c r="AG44" s="7" t="s">
        <v>425</v>
      </c>
      <c r="AH44" s="7" t="s">
        <v>425</v>
      </c>
      <c r="AI44" s="7" t="s">
        <v>425</v>
      </c>
      <c r="AJ44" s="19">
        <v>0</v>
      </c>
      <c r="AK44" s="21" t="s">
        <v>450</v>
      </c>
      <c r="AL44" s="7" t="s">
        <v>212</v>
      </c>
      <c r="AM44" s="21" t="s">
        <v>441</v>
      </c>
      <c r="AN44" s="7">
        <v>4448307909</v>
      </c>
      <c r="AO44" s="27" t="s">
        <v>487</v>
      </c>
      <c r="AP44" s="27" t="s">
        <v>488</v>
      </c>
      <c r="AQ44" s="27" t="s">
        <v>488</v>
      </c>
      <c r="AR44" s="28" t="s">
        <v>479</v>
      </c>
      <c r="AS44" s="2">
        <v>45055</v>
      </c>
      <c r="AT44" s="2">
        <v>45055</v>
      </c>
      <c r="AU44" s="28" t="s">
        <v>480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conditionalFormatting sqref="L12:L34 M15:N15 L36:L44">
    <cfRule type="duplicateValues" dxfId="0" priority="1"/>
  </conditionalFormatting>
  <dataValidations count="7">
    <dataValidation type="list" allowBlank="1" showErrorMessage="1" sqref="D8:D200">
      <formula1>Hidden_13</formula1>
    </dataValidation>
    <dataValidation type="list" allowBlank="1" showErrorMessage="1" sqref="J8:J200">
      <formula1>Hidden_29</formula1>
    </dataValidation>
    <dataValidation type="list" allowBlank="1" showErrorMessage="1" sqref="M8:M200">
      <formula1>Hidden_312</formula1>
    </dataValidation>
    <dataValidation type="list" allowBlank="1" showErrorMessage="1" sqref="N8:N200">
      <formula1>Hidden_413</formula1>
    </dataValidation>
    <dataValidation type="list" allowBlank="1" showErrorMessage="1" sqref="P8:P200">
      <formula1>Hidden_515</formula1>
    </dataValidation>
    <dataValidation type="list" allowBlank="1" showErrorMessage="1" sqref="T8:T200">
      <formula1>Hidden_619</formula1>
    </dataValidation>
    <dataValidation type="list" allowBlank="1" showErrorMessage="1" sqref="AA8:AA200">
      <formula1>Hidden_726</formula1>
    </dataValidation>
  </dataValidations>
  <hyperlinks>
    <hyperlink ref="AK8" r:id="rId1"/>
    <hyperlink ref="AM8" r:id="rId2"/>
    <hyperlink ref="AK11" r:id="rId3"/>
    <hyperlink ref="AK9" r:id="rId4"/>
    <hyperlink ref="AK10" r:id="rId5"/>
    <hyperlink ref="AK12" r:id="rId6"/>
    <hyperlink ref="AK13" r:id="rId7"/>
    <hyperlink ref="AK14" r:id="rId8"/>
    <hyperlink ref="AM14" r:id="rId9"/>
    <hyperlink ref="AK24" r:id="rId10"/>
    <hyperlink ref="AM24" r:id="rId11"/>
    <hyperlink ref="AK16" r:id="rId12"/>
    <hyperlink ref="AM16" r:id="rId13"/>
    <hyperlink ref="AM20" r:id="rId14"/>
    <hyperlink ref="AM30" r:id="rId15"/>
    <hyperlink ref="AM32" r:id="rId16"/>
    <hyperlink ref="AM21" r:id="rId17"/>
    <hyperlink ref="AM22:AM23" r:id="rId18" display="www.pagina.com"/>
    <hyperlink ref="AM25:AM29" r:id="rId19" display="www.pagina.com"/>
    <hyperlink ref="AM31" r:id="rId20"/>
    <hyperlink ref="AM33:AM40" r:id="rId21" display="www.pagina.com"/>
    <hyperlink ref="AK20" r:id="rId22"/>
    <hyperlink ref="AK21:AK23" r:id="rId23" display="correo@hotmail.com"/>
    <hyperlink ref="AK25:AK40" r:id="rId24" display="correo@hotmail.com"/>
    <hyperlink ref="AK15" r:id="rId25"/>
    <hyperlink ref="AK17:AK19" r:id="rId26" display="correo@hotmail.com"/>
    <hyperlink ref="AM9:AM12" r:id="rId27" display="www.pagina.com"/>
    <hyperlink ref="AM15" r:id="rId28"/>
    <hyperlink ref="AM17" r:id="rId29"/>
    <hyperlink ref="AM18" r:id="rId30"/>
    <hyperlink ref="AM19" r:id="rId31"/>
    <hyperlink ref="AM13" r:id="rId32"/>
    <hyperlink ref="AM41" r:id="rId33"/>
    <hyperlink ref="AK41" r:id="rId34"/>
    <hyperlink ref="AK42" r:id="rId35"/>
    <hyperlink ref="AM42" r:id="rId36"/>
    <hyperlink ref="AO8" r:id="rId37"/>
    <hyperlink ref="AO11" r:id="rId38"/>
    <hyperlink ref="AO9" r:id="rId39"/>
    <hyperlink ref="AO10" r:id="rId40"/>
    <hyperlink ref="AO12" r:id="rId41"/>
    <hyperlink ref="AO13" r:id="rId42"/>
    <hyperlink ref="AO14" r:id="rId43"/>
    <hyperlink ref="AO24" r:id="rId44"/>
    <hyperlink ref="AO16" r:id="rId45"/>
    <hyperlink ref="AO20" r:id="rId46"/>
    <hyperlink ref="AO15" r:id="rId47"/>
    <hyperlink ref="AO17" r:id="rId48"/>
    <hyperlink ref="AO18" r:id="rId49"/>
    <hyperlink ref="AO19" r:id="rId50"/>
    <hyperlink ref="AO21" r:id="rId51"/>
    <hyperlink ref="AO22" r:id="rId52"/>
    <hyperlink ref="AO28" r:id="rId53"/>
    <hyperlink ref="AO23" r:id="rId54"/>
    <hyperlink ref="AO26" r:id="rId55"/>
    <hyperlink ref="AO27" r:id="rId56"/>
    <hyperlink ref="AO30" r:id="rId57"/>
    <hyperlink ref="AO31" r:id="rId58"/>
    <hyperlink ref="AO32" r:id="rId59"/>
    <hyperlink ref="AO34" r:id="rId60"/>
    <hyperlink ref="AO35" r:id="rId61"/>
    <hyperlink ref="AO36" r:id="rId62"/>
    <hyperlink ref="AO37" r:id="rId63"/>
    <hyperlink ref="AO39" r:id="rId64"/>
    <hyperlink ref="AO40" r:id="rId65"/>
    <hyperlink ref="AO25" r:id="rId66"/>
    <hyperlink ref="AO29" r:id="rId67"/>
    <hyperlink ref="AO33" r:id="rId68"/>
    <hyperlink ref="AO38" r:id="rId69"/>
    <hyperlink ref="AO41" r:id="rId70"/>
    <hyperlink ref="AO42" r:id="rId71"/>
    <hyperlink ref="AP8" r:id="rId72"/>
    <hyperlink ref="AQ8" r:id="rId73"/>
    <hyperlink ref="AK44" r:id="rId74"/>
    <hyperlink ref="AM44" r:id="rId75"/>
    <hyperlink ref="AO44" r:id="rId76"/>
    <hyperlink ref="AP9" r:id="rId77"/>
    <hyperlink ref="AP10" r:id="rId78"/>
    <hyperlink ref="AP11" r:id="rId79"/>
    <hyperlink ref="AP12" r:id="rId80"/>
    <hyperlink ref="AP13" r:id="rId81"/>
    <hyperlink ref="AP14" r:id="rId82"/>
    <hyperlink ref="AP15" r:id="rId83"/>
    <hyperlink ref="AP16" r:id="rId84"/>
    <hyperlink ref="AP17" r:id="rId85"/>
    <hyperlink ref="AP18" r:id="rId86"/>
    <hyperlink ref="AP19" r:id="rId87"/>
    <hyperlink ref="AP20" r:id="rId88"/>
    <hyperlink ref="AP21" r:id="rId89"/>
    <hyperlink ref="AP22" r:id="rId90"/>
    <hyperlink ref="AP23" r:id="rId91"/>
    <hyperlink ref="AP24" r:id="rId92"/>
    <hyperlink ref="AP25" r:id="rId93"/>
    <hyperlink ref="AP26" r:id="rId94"/>
    <hyperlink ref="AP27" r:id="rId95"/>
    <hyperlink ref="AP28" r:id="rId96"/>
    <hyperlink ref="AP29" r:id="rId97"/>
    <hyperlink ref="AP30" r:id="rId98"/>
    <hyperlink ref="AP31" r:id="rId99"/>
    <hyperlink ref="AP32" r:id="rId100"/>
    <hyperlink ref="AP33" r:id="rId101"/>
    <hyperlink ref="AP34" r:id="rId102"/>
    <hyperlink ref="AP35" r:id="rId103"/>
    <hyperlink ref="AP36" r:id="rId104"/>
    <hyperlink ref="AP37" r:id="rId105"/>
    <hyperlink ref="AP38" r:id="rId106"/>
    <hyperlink ref="AP39" r:id="rId107"/>
    <hyperlink ref="AP40" r:id="rId108"/>
    <hyperlink ref="AP41" r:id="rId109"/>
    <hyperlink ref="AP42" r:id="rId110"/>
    <hyperlink ref="AP43" r:id="rId111"/>
    <hyperlink ref="AP44" r:id="rId112"/>
    <hyperlink ref="AQ9" r:id="rId113"/>
    <hyperlink ref="AQ10" r:id="rId114"/>
    <hyperlink ref="AQ11" r:id="rId115"/>
    <hyperlink ref="AQ12" r:id="rId116"/>
    <hyperlink ref="AQ13" r:id="rId117"/>
    <hyperlink ref="AQ14" r:id="rId118"/>
    <hyperlink ref="AQ15" r:id="rId119"/>
    <hyperlink ref="AQ16" r:id="rId120"/>
    <hyperlink ref="AQ17" r:id="rId121"/>
    <hyperlink ref="AQ18" r:id="rId122"/>
    <hyperlink ref="AQ19" r:id="rId123"/>
    <hyperlink ref="AQ20" r:id="rId124"/>
    <hyperlink ref="AQ21" r:id="rId125"/>
    <hyperlink ref="AQ22" r:id="rId126"/>
    <hyperlink ref="AQ23" r:id="rId127"/>
    <hyperlink ref="AQ24" r:id="rId128"/>
    <hyperlink ref="AQ25" r:id="rId129"/>
    <hyperlink ref="AQ26" r:id="rId130"/>
    <hyperlink ref="AQ27" r:id="rId131"/>
    <hyperlink ref="AQ28" r:id="rId132"/>
    <hyperlink ref="AQ29" r:id="rId133"/>
    <hyperlink ref="AQ30" r:id="rId134"/>
    <hyperlink ref="AQ31" r:id="rId135"/>
    <hyperlink ref="AQ32" r:id="rId136"/>
    <hyperlink ref="AQ33" r:id="rId137"/>
    <hyperlink ref="AQ34" r:id="rId138"/>
    <hyperlink ref="AQ35" r:id="rId139"/>
    <hyperlink ref="AQ36" r:id="rId140"/>
    <hyperlink ref="AQ37" r:id="rId141"/>
    <hyperlink ref="AQ38" r:id="rId142"/>
    <hyperlink ref="AQ39" r:id="rId143"/>
    <hyperlink ref="AQ40" r:id="rId144"/>
    <hyperlink ref="AQ41" r:id="rId145"/>
    <hyperlink ref="AQ42" r:id="rId146"/>
    <hyperlink ref="AQ43" r:id="rId147"/>
    <hyperlink ref="AQ44" r:id="rId148"/>
    <hyperlink ref="AK43" r:id="rId149"/>
    <hyperlink ref="AM43" r:id="rId150"/>
    <hyperlink ref="AO43" r:id="rId15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I24" sqref="I24"/>
    </sheetView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Hidden_13</vt:lpstr>
      <vt:lpstr>Hidden_29</vt:lpstr>
      <vt:lpstr>Hidden_312</vt:lpstr>
      <vt:lpstr>Hidden_413</vt:lpstr>
      <vt:lpstr>Hidden_515</vt:lpstr>
      <vt:lpstr>Hidden_619</vt:lpstr>
      <vt:lpstr>Hidden_726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COMISION ESTATAL DEL AGUA - COMPRAS</cp:lastModifiedBy>
  <dcterms:created xsi:type="dcterms:W3CDTF">2022-02-15T17:40:40Z</dcterms:created>
  <dcterms:modified xsi:type="dcterms:W3CDTF">2023-05-09T16:47:06Z</dcterms:modified>
</cp:coreProperties>
</file>