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ivera\Desktop\SEPTIEMBRE\1.-COMUNICACION SOCIAL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<sst xmlns="http://schemas.openxmlformats.org/spreadsheetml/2006/main" count="1226" uniqueCount="436">
  <si>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</si>
  <si>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</si>
  <si>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</si>
  <si>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</si>
  <si>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</si>
  <si>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</si>
  <si>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</si>
  <si>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</si>
  <si>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</si>
  <si>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</si>
  <si>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</si>
  <si>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</si>
  <si>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</si>
  <si>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</si>
  <si>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</si>
  <si>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</si>
  <si>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</si>
  <si>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</si>
  <si>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</si>
  <si>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</si>
  <si>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</si>
  <si>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</si>
  <si>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</si>
  <si>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</si>
  <si>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</si>
  <si>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</si>
  <si>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</si>
  <si>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</si>
  <si>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</si>
  <si>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</si>
  <si>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</si>
  <si>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</si>
  <si>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</si>
  <si>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</si>
  <si>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</si>
  <si>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</si>
  <si>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</si>
  <si>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</si>
  <si>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</si>
  <si>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</si>
  <si>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</si>
  <si>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</si>
  <si>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</si>
  <si>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</si>
  <si>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</si>
  <si>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</si>
  <si>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</si>
  <si>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</si>
  <si>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</si>
  <si>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</si>
  <si>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</si>
  <si>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</si>
  <si>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</si>
  <si>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</si>
  <si>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</si>
  <si>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</si>
  <si>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</si>
  <si>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</si>
  <si>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</si>
  <si>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</si>
  <si>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</si>
  <si>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</si>
  <si>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</si>
  <si>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</si>
  <si>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</si>
  <si>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</si>
  <si>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</si>
  <si>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</si>
  <si>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</si>
  <si>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</si>
  <si>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</si>
  <si>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</si>
  <si>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</si>
  <si>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</si>
  <si>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</si>
  <si>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</si>
  <si>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</si>
  <si>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</si>
  <si>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</si>
  <si>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</si>
  <si>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</si>
  <si>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</si>
  <si>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</si>
  <si>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</si>
  <si>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</si>
  <si>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</si>
  <si>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</si>
  <si>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</si>
  <si>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</si>
  <si>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</si>
  <si>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</si>
  <si>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</si>
  <si>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</si>
  <si>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</si>
  <si>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</si>
  <si>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</si>
  <si>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</si>
  <si>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</si>
  <si>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</si>
  <si>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</si>
  <si>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</si>
  <si>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</si>
  <si>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</si>
  <si>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</si>
  <si>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</si>
  <si>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</si>
  <si>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</si>
  <si>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</si>
  <si>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</si>
  <si>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</si>
  <si>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</si>
  <si>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</si>
  <si>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</si>
  <si>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</si>
  <si>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</si>
  <si>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</si>
  <si>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</si>
  <si>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</si>
  <si>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</si>
  <si>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</si>
  <si>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</si>
  <si>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</si>
  <si>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</si>
  <si>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</si>
  <si>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</si>
  <si>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</si>
  <si>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</si>
  <si>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</si>
  <si>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</si>
  <si>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</si>
  <si>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</si>
  <si>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</si>
  <si>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</si>
  <si>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</si>
  <si>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</si>
  <si>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</si>
  <si>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</si>
  <si>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</si>
  <si>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</si>
  <si>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</si>
  <si>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</si>
  <si>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</si>
  <si>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</si>
  <si>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</si>
  <si>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</si>
  <si>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</si>
  <si>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</si>
  <si>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</si>
  <si>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</si>
  <si>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</si>
  <si>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</si>
  <si>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</si>
  <si>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</si>
  <si>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</si>
  <si>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</si>
  <si>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</si>
  <si>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</si>
  <si>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</si>
  <si>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</si>
  <si>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</si>
  <si>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</si>
  <si>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</si>
  <si>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</si>
  <si>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</si>
  <si>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</si>
  <si>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</si>
  <si>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</si>
  <si>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</si>
  <si>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</si>
  <si>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</si>
  <si>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</si>
  <si>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</si>
  <si>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</si>
  <si>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</si>
  <si>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</si>
  <si>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</si>
  <si>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</si>
  <si>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</si>
  <si>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</si>
  <si>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</si>
  <si>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</si>
  <si>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</si>
  <si>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</si>
  <si>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</si>
  <si>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</si>
  <si>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</si>
  <si>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</si>
  <si>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</si>
  <si>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</si>
  <si>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</si>
  <si>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</si>
  <si>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</si>
  <si>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</si>
  <si>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</si>
  <si>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</si>
  <si>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</si>
  <si>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</si>
  <si>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</si>
  <si>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</si>
  <si>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</si>
  <si>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</si>
  <si>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</si>
  <si>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</si>
  <si>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</si>
  <si>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</si>
  <si>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</si>
  <si>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</si>
  <si>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</si>
  <si>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</si>
  <si>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</si>
  <si>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Equipo de Trabajo</t>
  </si>
  <si>
    <t>Municipio</t>
  </si>
  <si>
    <t>Comunicar las acciones, eventos y obras de la Administración Municipal a través de la página oficial del Ayuntamiento www.tamazunchale.gob.mx</t>
  </si>
  <si>
    <t xml:space="preserve">Informar oportunamente a la ciudadania sobre los avances o arranques de obras y acciones del Presidente Municipal constitucional y de los departamentos que integran la Administracion </t>
  </si>
  <si>
    <t>Informacion veraz y oportuna</t>
  </si>
  <si>
    <t>Crear un registro fotográfico audiovisual y en texto de la Agenda del Presidente Municipal Constitucional y de las Obras y Acciones de los departamentos que integran la Administración.</t>
  </si>
  <si>
    <t>Poblacion</t>
  </si>
  <si>
    <t xml:space="preserve">Comunicación Social </t>
  </si>
  <si>
    <t xml:space="preserve">No genera </t>
  </si>
  <si>
    <t>Comunicación social</t>
  </si>
  <si>
    <t>Palacio Municipal</t>
  </si>
  <si>
    <t>s/n</t>
  </si>
  <si>
    <t>Centro</t>
  </si>
  <si>
    <t>Tamazunchale</t>
  </si>
  <si>
    <t>36 20288</t>
  </si>
  <si>
    <t>8:00 am a 15:00 Horas. lunes a viernes</t>
  </si>
  <si>
    <t>Comunicación Social</t>
  </si>
  <si>
    <t>eficiencia</t>
  </si>
  <si>
    <t>Identificar a cada colaborador y Funcionario ante la Ciudadanía</t>
  </si>
  <si>
    <t>Atender las solicitudes de los Departamentos, Coordinaciones y Secretarias del H. Ayuntamiento</t>
  </si>
  <si>
    <t>www.tamazunchale.gob.mx</t>
  </si>
  <si>
    <t>Rueda de prensa y sitio web</t>
  </si>
  <si>
    <t xml:space="preserve">informe de gobierno y difusión </t>
  </si>
  <si>
    <t>http://www.cegaipslp.org.mx/HV2022Dos.nsf/nombre_de_la_vista/3D470D257E750EBB062589A900536DC6/$File/NO+GENERA.pdf</t>
  </si>
  <si>
    <t xml:space="preserve">Programa de Expedicion de los permisos para la realización de espectáculos Públicos y de la distribución de cualquier tipo de publicidad.
</t>
  </si>
  <si>
    <t>no genera</t>
  </si>
  <si>
    <t>Auxiliar Administrativo, Inspectores o Director</t>
  </si>
  <si>
    <t>Municipal</t>
  </si>
  <si>
    <t xml:space="preserve">asesorar y Elaborar de manera eficiente los tramites  </t>
  </si>
  <si>
    <t xml:space="preserve">Atender  y Recibir Solicitudes </t>
  </si>
  <si>
    <t>Ciudadania en general</t>
  </si>
  <si>
    <t>http://www.cegaipslp.org.mx/HV2023.nsf/nombre_de_la_vista/E4467659EE898F8606258A3C006776D4/$File/Proceso+basico.pdf</t>
  </si>
  <si>
    <t>Se realiza un solo pago de acuerdo al tipo de evento, por la fecha especificada</t>
  </si>
  <si>
    <t>opera todo el año</t>
  </si>
  <si>
    <t>H. Ayuntamiento Municipal</t>
  </si>
  <si>
    <t>Eduardo</t>
  </si>
  <si>
    <t>Martinez</t>
  </si>
  <si>
    <t>Tellez</t>
  </si>
  <si>
    <t>Anuncios y Espectaculos</t>
  </si>
  <si>
    <t>Calle Fco. I. Madero</t>
  </si>
  <si>
    <t>S/n</t>
  </si>
  <si>
    <t>Zona centro</t>
  </si>
  <si>
    <t xml:space="preserve">Lunes a viernes 08:00 a 15:00 hrs. </t>
  </si>
  <si>
    <t>marcela_admon2010@hotmail.com</t>
  </si>
  <si>
    <t>Realización de los tramites para la distribución de cualquier tipo de publicidad de manera eficiente.</t>
  </si>
  <si>
    <t>Elaborar con eficacia los diferentes trámites para publicidad.</t>
  </si>
  <si>
    <t>verificar que los establecimientos se sujeten con las disposiciones de la ley.</t>
  </si>
  <si>
    <t>Propietarios de negocios comerciales</t>
  </si>
  <si>
    <t xml:space="preserve"> para el refrendo el pago es anual, para cualquier otra publicidad el pago es de acuerdo al tipo,tamaño y cantidad de propagando</t>
  </si>
  <si>
    <t>Gestionar la construcción de la Coordinación del Archivo Municipal.</t>
  </si>
  <si>
    <t>Proyecto</t>
  </si>
  <si>
    <t>Contar con un lugar fijo, seguro y apropiado para el resguardo de los archivos.</t>
  </si>
  <si>
    <t>Ciudadanía en general y áreas administrativas del H. Ayuntamiento</t>
  </si>
  <si>
    <t>http://www.cegaipslp.org.mx/HV2023.nsf/nombre_de_la_vista/634348D68ACA2F1B06258A3D006EAFB6/$File/PROG.+SEP.+2023..pdf</t>
  </si>
  <si>
    <t xml:space="preserve">H. Ayuntamiento de Tamazunchale </t>
  </si>
  <si>
    <t>coordinaciondearchivo@tamazunchale.gob.mx</t>
  </si>
  <si>
    <t>Coordinacion de Archivo Municipal</t>
  </si>
  <si>
    <t>20 de noviembre</t>
  </si>
  <si>
    <t>Local 203 Altos</t>
  </si>
  <si>
    <t>San Juan</t>
  </si>
  <si>
    <t>Lunes a Viernes de 8:00 hrs. a 15:00 hrs.</t>
  </si>
  <si>
    <t>Trabajos de Clasificación  Archivística en la Coordinacion de Archivo Municipal.</t>
  </si>
  <si>
    <t>Ordenamiento</t>
  </si>
  <si>
    <t>Mantener los archivos estabilizados y clasificados de acuerdo al Cuadro General de Clasificación Archivística.</t>
  </si>
  <si>
    <t>Curso taller.</t>
  </si>
  <si>
    <t xml:space="preserve">Capacitación </t>
  </si>
  <si>
    <t>Elaboración de inventario documental en el proceso d entrega recepción, en las áreas del H. Ayuntamiento.</t>
  </si>
  <si>
    <t>Gestiones.</t>
  </si>
  <si>
    <t xml:space="preserve">Solicitudes </t>
  </si>
  <si>
    <t>Gestionar ante las instancias y autoridades correspondientes, las necesidades prioritarias y mejoras de la Coordinación de Archivo Municipal.</t>
  </si>
  <si>
    <t>Gestión</t>
  </si>
  <si>
    <t>Recepción de archivos.</t>
  </si>
  <si>
    <t xml:space="preserve">Recepción </t>
  </si>
  <si>
    <t>Recepcionar archivo de Concentración e histórico de los departamentos previamente clasificados.</t>
  </si>
  <si>
    <t>Coordinación de Archivo Municipal</t>
  </si>
  <si>
    <t>REALIZAR VISITAS A LAS DIFERENTES INSTITUCIONES PARA DAR A CONOCER LAS ACTIVIDADES PROGRAMADAS</t>
  </si>
  <si>
    <t>NO GENERA</t>
  </si>
  <si>
    <t>EDUCATIVO</t>
  </si>
  <si>
    <t>MUNICIPAL</t>
  </si>
  <si>
    <t>BRINDAR UNA ATENCIÓN DE CALIDAD GENERANDO LA PARTICIPACIÓN DE TODAS LAS INSTITUCIONES, FORTALECIENDO ASPECTOS CLAVE Y SIGNIFICATIVOS QUE PERMITAN UN DESARROLLO ÓPTIMO PARA EXPLORAR NUEVAS ESTRATEGIAS QUE EXPLOTEN AL MÁXIMO LAS CAPACIDADES DE LOS ALUMNOS</t>
  </si>
  <si>
    <t>FORTALECER Y VINCULAR EL TRABAJO CONJUNTO PARA LLEVAR A CABO LAS ACTIVIDADES</t>
  </si>
  <si>
    <t>INSTITUCIONES/COMUNIDAD ESTUDIANTIL</t>
  </si>
  <si>
    <t>http://www.cegaipslp.org.mx/HV2023.nsf/nombre_de_la_vista/2E99DC9F6CBB677E06258A3F00541E75/$File/CATALOGO+DE+SERVICIOS.pdf</t>
  </si>
  <si>
    <t>NO EXISTE CONVOCATORIA Y OPERA TODO EL AÑO</t>
  </si>
  <si>
    <t>H. AYUNTAMIENTO DE TAMAZUNCHALE</t>
  </si>
  <si>
    <t xml:space="preserve">ANA CRISTINA </t>
  </si>
  <si>
    <t xml:space="preserve">AGUILAR </t>
  </si>
  <si>
    <t>HERRERA</t>
  </si>
  <si>
    <t>edumunicpaltmz2124@gmail.com</t>
  </si>
  <si>
    <t>COORDIACIÓN DE EDUCACIÓN MUNICIPAL</t>
  </si>
  <si>
    <t>FRANCISCO I MADERO</t>
  </si>
  <si>
    <t>ZONA CENTRO</t>
  </si>
  <si>
    <t>TAMAZUNCHALE</t>
  </si>
  <si>
    <t>LUNES A VIERNES DE 8:00 AM A 15:00 PM</t>
  </si>
  <si>
    <t>COORDINACIÓN DE EDUCACIÓN</t>
  </si>
  <si>
    <t>EN LA COLUMNA TIPO DE APOYO, SE ELIGIÓ LA RESPUESTA EN (ESPECIE) PARA QUE LA CELDA NO QUEDE VACÍA</t>
  </si>
  <si>
    <t xml:space="preserve">ATENDER A LA CIUDADANÍA </t>
  </si>
  <si>
    <t>Terapia Fisica</t>
  </si>
  <si>
    <t>Ciudadania en General</t>
  </si>
  <si>
    <t>Regional</t>
  </si>
  <si>
    <t xml:space="preserve"> Establecer estrategias para cumplir con lo programado al Plan Anual de Trabajo de la UBR</t>
  </si>
  <si>
    <t>Prevencion</t>
  </si>
  <si>
    <t>Ciudadanía General</t>
  </si>
  <si>
    <t>http://www.cegaipslp.org.mx/HV2022Dos.nsf/nombre_de_la_vista/39A8532CB936B25C062589A6005B4A0D/$File/REQUISITOS+PARA+INGRESAR+A+TERAPIAS.pdf</t>
  </si>
  <si>
    <t>acuden quien requieren del servicio de alguna terapia</t>
  </si>
  <si>
    <t>H. Ayuntamiento de Tamazunchale</t>
  </si>
  <si>
    <t>NOMBRE DEL ENCARGADO DE CADA PROGRAMA</t>
  </si>
  <si>
    <t>ubr_slp@hotmail.com</t>
  </si>
  <si>
    <t>Unidad Básica de Rehabilitación</t>
  </si>
  <si>
    <t>Mexico con Independencia</t>
  </si>
  <si>
    <t>Barrio del Carmen</t>
  </si>
  <si>
    <t>483-36-2-33-62</t>
  </si>
  <si>
    <t>7:00 am  a  21:00pm</t>
  </si>
  <si>
    <t>Unidad Básica de Rehabilitacion</t>
  </si>
  <si>
    <t>Ninguna</t>
  </si>
  <si>
    <t>Terapia de Lenguaje</t>
  </si>
  <si>
    <t>  Mejorar  el aprendizaje  y desarrollarlo  en la vida cotidiana.</t>
  </si>
  <si>
    <t>Integración</t>
  </si>
  <si>
    <t>Terapia Psicologica</t>
  </si>
  <si>
    <t>Mostrar las grandes capacidades que se sientan útiles en la vida.</t>
  </si>
  <si>
    <t>sesion de terapia</t>
  </si>
  <si>
    <t>Traslados</t>
  </si>
  <si>
    <t xml:space="preserve">Que nuestro pacientes logren a desenvolverse en este ámbito </t>
  </si>
  <si>
    <t>traslado de pacientes</t>
  </si>
  <si>
    <t>http://www.cegaipslp.org.mx/HV2021Tres.nsf/nombre_de_la_vista/0CD3ECED1A4CCE3D862588000064381C/$File/NO+APLICA.pdf</t>
  </si>
  <si>
    <t>Programa de  “Escuela para Padres “</t>
  </si>
  <si>
    <t>Que los familiares de los pacientes y publico en general  conozca los diferentes tratamientos que son atendidos y los servicios que se birndan en la unidad</t>
  </si>
  <si>
    <t>Sensibilización</t>
  </si>
  <si>
    <t>http://www.cegaipslp.org.mx/HV2023.nsf/nombre_de_la_vista/1231437F8F541AB806258A4000575DC3/$File/HOJA+MENBRETADA+2023..pdf</t>
  </si>
  <si>
    <t>INSTANCIA MUNICIPAL DE LAS MUJERES</t>
  </si>
  <si>
    <t>ROSMARY GUADALUPE</t>
  </si>
  <si>
    <t>MACIAS</t>
  </si>
  <si>
    <t>MELO</t>
  </si>
  <si>
    <t>institutompaldelamujer.2021@oulk.com</t>
  </si>
  <si>
    <t>PLAZA JUAREZ</t>
  </si>
  <si>
    <t>S/N</t>
  </si>
  <si>
    <t>BARRIO</t>
  </si>
  <si>
    <t>SAN LUIS POTOSI</t>
  </si>
  <si>
    <t>8:00 am - 3:00 pm</t>
  </si>
  <si>
    <t>POR EL MOMENTO EL DEPARTMENTO NO CUENTA CON PROGRAMAS DE APOYO</t>
  </si>
  <si>
    <t>Bolsa de empleo</t>
  </si>
  <si>
    <t>Enlace Municipal de Servicio de Empleo</t>
  </si>
  <si>
    <t>Nacional</t>
  </si>
  <si>
    <t>Impulsar las oportunidad laborales que existen y ofrecen, que permitan que la poblacion buscadora de empleo acceda al mercado laboral</t>
  </si>
  <si>
    <t xml:space="preserve">acercamiento con los buscadores de empleo su busquedad de empleo de acuerdo a su perfil y asi tener una cartera </t>
  </si>
  <si>
    <t>http://www.cegaipslp.org.mx/HV2023.nsf/nombre_de_la_vista/FD5F9EF6C347B3C906258A43005A1700/$File/ACTIVIDADES.pdf</t>
  </si>
  <si>
    <t>Planeación gubernamental del H. Ayuntamiento Mpal</t>
  </si>
  <si>
    <t>empleotamazunchale@hotmail.com</t>
  </si>
  <si>
    <t>Av. 20 de Novimenbre</t>
  </si>
  <si>
    <t>Boulebard 20 de Noviembre</t>
  </si>
  <si>
    <t>483-36-2-17-46</t>
  </si>
  <si>
    <t>8:00 a15:00 horas de lunes aviernes</t>
  </si>
  <si>
    <t>Enlace Municipal del Servicio de Empleo</t>
  </si>
  <si>
    <t>Asesoria a buscadores empleo y empresas</t>
  </si>
  <si>
    <t>Brindar la atención a empresas para ofrecer el servicio y publicar sus vacantes, dar difucion a los buscadores de empleo acorde a su perfil laboral y expectativas</t>
  </si>
  <si>
    <t xml:space="preserve">Implementar estretegias para hacer mas eficientes la busqueda de empleo para el buscador y cartera para el empresario </t>
  </si>
  <si>
    <t>Talleres para buscadores de empleo</t>
  </si>
  <si>
    <t>Impartir talleres a los buscadores con la finalidad que tengan conocimietos para entrevistas, llenado de Curriculum Vitae y solicitud de empleo</t>
  </si>
  <si>
    <t>Impartir herraminentas y estrategias para el buscador, de como realiza su resentacion de curriculum vitae e solicitud de empleo y entrevistas de trabajo</t>
  </si>
  <si>
    <t>Encuentro laborales</t>
  </si>
  <si>
    <t xml:space="preserve">Es un espacio para ofertar vacantes de empresas locales y foraneas donde los buscadores de empleo se postulan, les realizan las entrevistas de acuerdo a su perfil </t>
  </si>
  <si>
    <t>vincular a postulantes y empresas para llevar acabo el reclutamiento de acuerdo al perfil.</t>
  </si>
  <si>
    <t>Jornada laboral</t>
  </si>
  <si>
    <t xml:space="preserve">no aplica </t>
  </si>
  <si>
    <t>ramo 33</t>
  </si>
  <si>
    <t>municipal</t>
  </si>
  <si>
    <t xml:space="preserve">agricola </t>
  </si>
  <si>
    <t xml:space="preserve">tamazunchale </t>
  </si>
  <si>
    <t>fortalecer la actividad agropecuaria, mediante incentivos que seran dstinados para apoyar la adquisicion de los conceptos en el componente.</t>
  </si>
  <si>
    <t>no aplica</t>
  </si>
  <si>
    <t>http://www.cegaipslp.org.mx/HV2023.nsf/nombre_de_la_vista/7A199421A9307C3106258A40005C8A9C/$File/no+aplica.pdf</t>
  </si>
  <si>
    <t>convocatoria solo por un determinado tiempo</t>
  </si>
  <si>
    <t>coordinacion de desarrollo social</t>
  </si>
  <si>
    <t xml:space="preserve">Gaston </t>
  </si>
  <si>
    <t xml:space="preserve">Rivera </t>
  </si>
  <si>
    <t xml:space="preserve">Herveth </t>
  </si>
  <si>
    <t>calle</t>
  </si>
  <si>
    <t xml:space="preserve">calle morelos </t>
  </si>
  <si>
    <t>ciudad</t>
  </si>
  <si>
    <t>san luis potosi</t>
  </si>
  <si>
    <t>lunes a viernes de 8:00am-3:00pm</t>
  </si>
  <si>
    <t xml:space="preserve">coordinacion de desarrollo social </t>
  </si>
  <si>
    <t>coordinacion de desarrollo rural</t>
  </si>
  <si>
    <t>Edgar</t>
  </si>
  <si>
    <t>Santiago</t>
  </si>
  <si>
    <t xml:space="preserve">Gonzalez </t>
  </si>
  <si>
    <t>edi02_ca@hotmail</t>
  </si>
  <si>
    <t>fco i madero</t>
  </si>
  <si>
    <t xml:space="preserve">coordinacion de desarrollo rural </t>
  </si>
  <si>
    <t>Inspeccion y vigilancia</t>
  </si>
  <si>
    <t xml:space="preserve">O03002  </t>
  </si>
  <si>
    <t>O03002</t>
  </si>
  <si>
    <t>Inspectores y Director</t>
  </si>
  <si>
    <t xml:space="preserve">Que los inspectores vigilen que los dueños o permisionarios cumplan con las disposiciones que marca la ley, en caso de infringir alguna norma se aplicarà la sancion correspondiente. </t>
  </si>
  <si>
    <t xml:space="preserve">Los inspectores verifiquen que los establecimientos se sujeten con las disposiciones de la ley. </t>
  </si>
  <si>
    <t xml:space="preserve">Propietarios de la licencia, ciudadania en general. </t>
  </si>
  <si>
    <t>http://www.cegaipslp.org.mx/HV2023.nsf/nombre_de_la_vista/91F2C7C80AA6DB3306258A43006524D7/$File/servicios.pdf</t>
  </si>
  <si>
    <t>Solo es de manera bimestral</t>
  </si>
  <si>
    <t>Director</t>
  </si>
  <si>
    <t>inspeccion.alcoholestmz@gmail.com</t>
  </si>
  <si>
    <t>DIRECTOR</t>
  </si>
  <si>
    <t>Mercado Municipal</t>
  </si>
  <si>
    <t>L 204</t>
  </si>
  <si>
    <t xml:space="preserve">Lun a Vie 8:00-15:00 hrs. </t>
  </si>
  <si>
    <t>Inspección de Alcoholes</t>
  </si>
  <si>
    <t>Programa de actividades</t>
  </si>
  <si>
    <t>Personal de Alumbrado</t>
  </si>
  <si>
    <t>Mantenimiento  y cambio de luminario tanto en zona urbana como en zona rural.</t>
  </si>
  <si>
    <t>Cumplir con un 90% como mínimo en atención a las solicitudes presentadas por la ciudadanía.</t>
  </si>
  <si>
    <t>http://www.cegaipslp.org.mx/HV2022Dos.nsf/nombre_de_la_vista/A280035BC7D46C8F8625896A0070B8C9/$File/no+genera.pdf</t>
  </si>
  <si>
    <t>Implementar un servicio de atención a la ciudadanía para evitar demoras.</t>
  </si>
  <si>
    <t>Personal adscrito al Departamento</t>
  </si>
  <si>
    <t>alumbrado.publico.tmz@gmail.com</t>
  </si>
  <si>
    <t>Alumbrado Publico</t>
  </si>
  <si>
    <t xml:space="preserve">Francisco I. Madero </t>
  </si>
  <si>
    <t>4833620551 Ext. 221</t>
  </si>
  <si>
    <t>Lun a Vie 8:00-15:00 hrs.</t>
  </si>
  <si>
    <t>Apoyo a Instituciones Educativas .</t>
  </si>
  <si>
    <t xml:space="preserve">Que el personal técnico realice una revisión previa para poder dar el mantenimiento a luminarias, aplicando material de menos consumo y mayor iluminación </t>
  </si>
  <si>
    <t>Realizar cotizaciones de material precisas, efectuando un control adecuado de los recursos materiales</t>
  </si>
  <si>
    <t xml:space="preserve">Apoyo en préstamo e instalación de reflectores e interruptores para iluminar diversos eventos. </t>
  </si>
  <si>
    <t xml:space="preserve">Al final de mes verificar si hubo alguna respuesta de la Comisión Federal de Electricidad de las propuestas de las Ampliaciones de Red </t>
  </si>
  <si>
    <t>Realizar trámites ante Comisión Federal de Electricidad de las solicitudes que presenta la ciudadanía en las diferentes localidades para obras de Electrificación</t>
  </si>
  <si>
    <t>Apoyo en revisión y arreglo de los sistemas de Bombeo en la zona rural.</t>
  </si>
  <si>
    <t xml:space="preserve">Evaluación mensual de incidentes ocurridos en el mes para evitar accidentes sin descuidar nuestro trabajo </t>
  </si>
  <si>
    <t>Capacitación continua  del personal para el desarrollo de sus labores en el campo de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</si>
</sst>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Alignment="1">
      <alignment horizontal="left" wrapText="1"/>
    </xf>
    <xf numFmtId="0" fontId="3" fillId="0" borderId="0" xfId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 wrapText="1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/>
    </xf>
    <xf numFmtId="2" fontId="0" fillId="0" borderId="0" xfId="0" applyNumberFormat="1" applyAlignment="1">
      <alignment horizontal="left"/>
    </xf>
    <xf numFmtId="0" fontId="0" fillId="4" borderId="0" xfId="0" applyFill="1" applyAlignment="1">
      <alignment horizontal="left"/>
    </xf>
    <xf numFmtId="0" fontId="4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2" fontId="5" fillId="0" borderId="0" xfId="0" applyNumberFormat="1" applyFont="1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4" fillId="0" borderId="0" xfId="0" applyFont="1" applyAlignment="1" applyProtection="1">
      <alignment horizontal="left" vertical="top"/>
    </xf>
    <xf numFmtId="0" fontId="4" fillId="0" borderId="0" xfId="0" applyFont="1" applyAlignment="1" applyProtection="1">
      <alignment horizontal="left"/>
    </xf>
    <xf numFmtId="0" fontId="3" fillId="5" borderId="0" xfId="1" applyFill="1" applyAlignment="1">
      <alignment horizontal="left" vertical="center"/>
    </xf>
    <xf numFmtId="0" fontId="6" fillId="0" borderId="0" xfId="0" applyFont="1" applyBorder="1" applyAlignment="1" applyProtection="1">
      <alignment horizontal="left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0" fontId="0" fillId="0" borderId="0" xfId="0" applyFont="1" applyBorder="1" applyAlignment="1">
      <alignment horizontal="left"/>
    </xf>
    <xf numFmtId="0" fontId="7" fillId="0" borderId="0" xfId="0" applyFont="1" applyBorder="1" applyAlignment="1" applyProtection="1">
      <alignment horizontal="left" vertical="top"/>
    </xf>
    <xf numFmtId="0" fontId="3" fillId="0" borderId="0" xfId="1" applyBorder="1" applyAlignment="1">
      <alignment horizontal="left" vertical="top"/>
    </xf>
    <xf numFmtId="0" fontId="3" fillId="0" borderId="0" xfId="1" applyFont="1" applyBorder="1" applyAlignment="1">
      <alignment horizontal="left" vertical="top"/>
    </xf>
    <xf numFmtId="0" fontId="0" fillId="0" borderId="0" xfId="0" applyFont="1" applyBorder="1" applyAlignment="1" applyProtection="1">
      <alignment horizontal="left" vertical="top"/>
    </xf>
    <xf numFmtId="0" fontId="7" fillId="0" borderId="0" xfId="0" applyFont="1" applyBorder="1" applyAlignment="1">
      <alignment horizontal="left"/>
    </xf>
    <xf numFmtId="0" fontId="3" fillId="0" borderId="0" xfId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arios%20Archivos/CEGAIP-UBR/2015-2016-2017-2018/FRACC%20XLV1/2015/Progm%20de%20Trabaj%20Octubre%202015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4467659EE898F8606258A3C006776D4/$File/Proceso+basico.pdf" TargetMode="External"/><Relationship Id="rId13" Type="http://schemas.openxmlformats.org/officeDocument/2006/relationships/hyperlink" Target="mailto:edumunicpaltmz2124@gmail.com" TargetMode="External"/><Relationship Id="rId18" Type="http://schemas.openxmlformats.org/officeDocument/2006/relationships/hyperlink" Target="mailto:ubr_slp@hotmail.com" TargetMode="External"/><Relationship Id="rId26" Type="http://schemas.openxmlformats.org/officeDocument/2006/relationships/hyperlink" Target="mailto:empleotamazunchale@hotmail.com" TargetMode="External"/><Relationship Id="rId39" Type="http://schemas.openxmlformats.org/officeDocument/2006/relationships/hyperlink" Target="http://www.cegaipslp.org.mx/HV2022Dos.nsf/nombre_de_la_vista/A280035BC7D46C8F8625896A0070B8C9/$File/no+genera.pdf" TargetMode="External"/><Relationship Id="rId3" Type="http://schemas.openxmlformats.org/officeDocument/2006/relationships/hyperlink" Target="http://www.cegaipslp.org.mx/HV2022Dos.nsf/nombre_de_la_vista/3D470D257E750EBB062589A900536DC6/$File/NO+GENERA.pdf" TargetMode="External"/><Relationship Id="rId21" Type="http://schemas.openxmlformats.org/officeDocument/2006/relationships/hyperlink" Target="http://www.cegaipslp.org.mx/HV2022Dos.nsf/nombre_de_la_vista/39A8532CB936B25C062589A6005B4A0D/$File/REQUISITOS+PARA+INGRESAR+A+TERAPIAS.pdf" TargetMode="External"/><Relationship Id="rId34" Type="http://schemas.openxmlformats.org/officeDocument/2006/relationships/hyperlink" Target="http://www.cegaipslp.org.mx/HV2023.nsf/nombre_de_la_vista/7A199421A9307C3106258A40005C8A9C/$File/no+aplica.pdf" TargetMode="External"/><Relationship Id="rId42" Type="http://schemas.openxmlformats.org/officeDocument/2006/relationships/hyperlink" Target="mailto:alumbrado.publico.tmz@gmail.com" TargetMode="External"/><Relationship Id="rId7" Type="http://schemas.openxmlformats.org/officeDocument/2006/relationships/hyperlink" Target="http://www.cegaipslp.org.mx/HV2023.nsf/nombre_de_la_vista/E4467659EE898F8606258A3C006776D4/$File/Proceso+basico.pdf" TargetMode="External"/><Relationship Id="rId12" Type="http://schemas.openxmlformats.org/officeDocument/2006/relationships/hyperlink" Target="http://www.cegaipslp.org.mx/HV2023.nsf/nombre_de_la_vista/634348D68ACA2F1B06258A3D006EAFB6/$File/PROG.+SEP.+2023..pdf" TargetMode="External"/><Relationship Id="rId17" Type="http://schemas.openxmlformats.org/officeDocument/2006/relationships/hyperlink" Target="mailto:ubr_slp@hotmail.com" TargetMode="External"/><Relationship Id="rId25" Type="http://schemas.openxmlformats.org/officeDocument/2006/relationships/hyperlink" Target="mailto:empleotamazunchale@hotmail.com" TargetMode="External"/><Relationship Id="rId33" Type="http://schemas.openxmlformats.org/officeDocument/2006/relationships/hyperlink" Target="http://www.cegaipslp.org.mx/HV2023.nsf/nombre_de_la_vista/7A199421A9307C3106258A40005C8A9C/$File/no+aplica.pdf" TargetMode="External"/><Relationship Id="rId38" Type="http://schemas.openxmlformats.org/officeDocument/2006/relationships/hyperlink" Target="http://www.cegaipslp.org.mx/HV2022Dos.nsf/nombre_de_la_vista/A280035BC7D46C8F8625896A0070B8C9/$File/no+genera.pdf" TargetMode="External"/><Relationship Id="rId2" Type="http://schemas.openxmlformats.org/officeDocument/2006/relationships/hyperlink" Target="http://www.tamazunchale.gob.mx/" TargetMode="External"/><Relationship Id="rId16" Type="http://schemas.openxmlformats.org/officeDocument/2006/relationships/hyperlink" Target="http://www.cegaipslp.org.mx/HV2023.nsf/nombre_de_la_vista/2E99DC9F6CBB677E06258A3F00541E75/$File/CATALOGO+DE+SERVICIOS.pdf" TargetMode="External"/><Relationship Id="rId20" Type="http://schemas.openxmlformats.org/officeDocument/2006/relationships/hyperlink" Target="http://www.cegaipslp.org.mx/HV2021Tres.nsf/nombre_de_la_vista/0CD3ECED1A4CCE3D862588000064381C/$File/NO+APLICA.pdf" TargetMode="External"/><Relationship Id="rId29" Type="http://schemas.openxmlformats.org/officeDocument/2006/relationships/hyperlink" Target="mailto:empleotamazunchale@hotmail.com" TargetMode="External"/><Relationship Id="rId41" Type="http://schemas.openxmlformats.org/officeDocument/2006/relationships/hyperlink" Target="mailto:alumbrado.publico.tmz@gmail.com" TargetMode="External"/><Relationship Id="rId1" Type="http://schemas.openxmlformats.org/officeDocument/2006/relationships/hyperlink" Target="http://www.tamazunchale.gob.mx/" TargetMode="External"/><Relationship Id="rId6" Type="http://schemas.openxmlformats.org/officeDocument/2006/relationships/hyperlink" Target="mailto:marcela_admon2010@hotmail.com" TargetMode="External"/><Relationship Id="rId11" Type="http://schemas.openxmlformats.org/officeDocument/2006/relationships/hyperlink" Target="http://www.cegaipslp.org.mx/HV2023.nsf/nombre_de_la_vista/634348D68ACA2F1B06258A3D006EAFB6/$File/PROG.+SEP.+2023..pdf" TargetMode="External"/><Relationship Id="rId24" Type="http://schemas.openxmlformats.org/officeDocument/2006/relationships/hyperlink" Target="http://www.cegaipslp.org.mx/HV2023.nsf/nombre_de_la_vista/1231437F8F541AB806258A4000575DC3/$File/HOJA+MENBRETADA+2023..pdf" TargetMode="External"/><Relationship Id="rId32" Type="http://schemas.openxmlformats.org/officeDocument/2006/relationships/hyperlink" Target="mailto:edi02_ca@hotmail" TargetMode="External"/><Relationship Id="rId37" Type="http://schemas.openxmlformats.org/officeDocument/2006/relationships/hyperlink" Target="http://www.cegaipslp.org.mx/HV2022Dos.nsf/nombre_de_la_vista/A280035BC7D46C8F8625896A0070B8C9/$File/no+genera.pdf" TargetMode="External"/><Relationship Id="rId40" Type="http://schemas.openxmlformats.org/officeDocument/2006/relationships/hyperlink" Target="http://www.cegaipslp.org.mx/HV2022Dos.nsf/nombre_de_la_vista/A280035BC7D46C8F8625896A0070B8C9/$File/no+genera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mailto:marcela_admon2010@hotmail.com" TargetMode="External"/><Relationship Id="rId15" Type="http://schemas.openxmlformats.org/officeDocument/2006/relationships/hyperlink" Target="http://www.cegaipslp.org.mx/HV2023.nsf/nombre_de_la_vista/2E99DC9F6CBB677E06258A3F00541E75/$File/CATALOGO+DE+SERVICIOS.pdf" TargetMode="External"/><Relationship Id="rId23" Type="http://schemas.openxmlformats.org/officeDocument/2006/relationships/hyperlink" Target="mailto:institutompaldelamujer.2021@oulk.com" TargetMode="External"/><Relationship Id="rId28" Type="http://schemas.openxmlformats.org/officeDocument/2006/relationships/hyperlink" Target="mailto:empleotamazunchale@hotmail.com" TargetMode="External"/><Relationship Id="rId36" Type="http://schemas.openxmlformats.org/officeDocument/2006/relationships/hyperlink" Target="http://www.cegaipslp.org.mx/HV2023.nsf/nombre_de_la_vista/91F2C7C80AA6DB3306258A43006524D7/$File/servicios.pdf" TargetMode="External"/><Relationship Id="rId10" Type="http://schemas.openxmlformats.org/officeDocument/2006/relationships/hyperlink" Target="mailto:coordinaciondearchivo@tamazunchale.gob.mx" TargetMode="External"/><Relationship Id="rId19" Type="http://schemas.openxmlformats.org/officeDocument/2006/relationships/hyperlink" Target="http://www.cegaipslp.org.mx/HV2021Tres.nsf/nombre_de_la_vista/0CD3ECED1A4CCE3D862588000064381C/$File/NO+APLICA.pdf" TargetMode="External"/><Relationship Id="rId31" Type="http://schemas.openxmlformats.org/officeDocument/2006/relationships/hyperlink" Target="http://www.cegaipslp.org.mx/HV2023.nsf/nombre_de_la_vista/FD5F9EF6C347B3C906258A43005A1700/$File/ACTIVIDADES.pdf" TargetMode="External"/><Relationship Id="rId44" Type="http://schemas.openxmlformats.org/officeDocument/2006/relationships/hyperlink" Target="mailto:alumbrado.publico.tmz@gmail.com" TargetMode="External"/><Relationship Id="rId4" Type="http://schemas.openxmlformats.org/officeDocument/2006/relationships/hyperlink" Target="http://www.cegaipslp.org.mx/HV2022Dos.nsf/nombre_de_la_vista/3D470D257E750EBB062589A900536DC6/$File/NO+GENERA.pdf" TargetMode="External"/><Relationship Id="rId9" Type="http://schemas.openxmlformats.org/officeDocument/2006/relationships/hyperlink" Target="mailto:coordinaciondearchivo@tamazunchale.gob.mx" TargetMode="External"/><Relationship Id="rId14" Type="http://schemas.openxmlformats.org/officeDocument/2006/relationships/hyperlink" Target="mailto:edumunicpaltmz2124@gmail.com" TargetMode="External"/><Relationship Id="rId22" Type="http://schemas.openxmlformats.org/officeDocument/2006/relationships/hyperlink" Target="http://www.cegaipslp.org.mx/HV2022Dos.nsf/nombre_de_la_vista/39A8532CB936B25C062589A6005B4A0D/$File/REQUISITOS+PARA+INGRESAR+A+TERAPIAS.pdf" TargetMode="External"/><Relationship Id="rId27" Type="http://schemas.openxmlformats.org/officeDocument/2006/relationships/hyperlink" Target="mailto:empleotamazunchale@hotmail.com" TargetMode="External"/><Relationship Id="rId30" Type="http://schemas.openxmlformats.org/officeDocument/2006/relationships/hyperlink" Target="http://www.cegaipslp.org.mx/HV2023.nsf/nombre_de_la_vista/FD5F9EF6C347B3C906258A43005A1700/$File/ACTIVIDADES.pdf" TargetMode="External"/><Relationship Id="rId35" Type="http://schemas.openxmlformats.org/officeDocument/2006/relationships/hyperlink" Target="mailto:inspeccion.alcoholestmz@gmail.com" TargetMode="External"/><Relationship Id="rId43" Type="http://schemas.openxmlformats.org/officeDocument/2006/relationships/hyperlink" Target="mailto:alumbrado.publico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7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45170</v>
      </c>
      <c r="C8" s="2">
        <v>45199</v>
      </c>
      <c r="D8" s="8" t="s">
        <v>231</v>
      </c>
      <c r="E8" s="8">
        <v>0</v>
      </c>
      <c r="F8" s="8" t="s">
        <v>209</v>
      </c>
      <c r="G8" s="8" t="s">
        <v>209</v>
      </c>
      <c r="H8" s="8" t="s">
        <v>209</v>
      </c>
      <c r="I8" s="8" t="s">
        <v>209</v>
      </c>
      <c r="J8" s="8" t="s">
        <v>210</v>
      </c>
      <c r="K8" s="8" t="s">
        <v>211</v>
      </c>
      <c r="L8" s="8" t="s">
        <v>212</v>
      </c>
      <c r="M8" s="8" t="s">
        <v>213</v>
      </c>
      <c r="N8" s="9">
        <v>45170</v>
      </c>
      <c r="O8" s="9">
        <v>45199</v>
      </c>
      <c r="P8" s="8" t="s">
        <v>214</v>
      </c>
      <c r="Q8" s="8" t="s">
        <v>215</v>
      </c>
      <c r="R8" s="8" t="s">
        <v>216</v>
      </c>
      <c r="S8" s="4" t="s">
        <v>233</v>
      </c>
      <c r="T8" s="8" t="s">
        <v>112</v>
      </c>
      <c r="U8" s="8" t="s">
        <v>112</v>
      </c>
      <c r="V8" s="8" t="s">
        <v>112</v>
      </c>
      <c r="W8" s="8" t="s">
        <v>217</v>
      </c>
      <c r="X8" s="8" t="s">
        <v>218</v>
      </c>
      <c r="Y8" s="8" t="s">
        <v>218</v>
      </c>
      <c r="Z8" s="8" t="s">
        <v>209</v>
      </c>
      <c r="AA8" s="4" t="s">
        <v>230</v>
      </c>
      <c r="AB8" s="8" t="s">
        <v>219</v>
      </c>
      <c r="AC8" s="8" t="s">
        <v>138</v>
      </c>
      <c r="AD8" s="8" t="s">
        <v>220</v>
      </c>
      <c r="AE8" s="8" t="s">
        <v>221</v>
      </c>
      <c r="AF8" s="8" t="s">
        <v>221</v>
      </c>
      <c r="AG8" s="8" t="s">
        <v>142</v>
      </c>
      <c r="AH8" s="8" t="s">
        <v>222</v>
      </c>
      <c r="AI8" s="8">
        <v>1</v>
      </c>
      <c r="AJ8" s="8" t="s">
        <v>223</v>
      </c>
      <c r="AK8" s="8">
        <v>37</v>
      </c>
      <c r="AL8" s="8" t="s">
        <v>223</v>
      </c>
      <c r="AM8" s="8">
        <v>24</v>
      </c>
      <c r="AN8" s="8" t="s">
        <v>184</v>
      </c>
      <c r="AO8" s="8">
        <v>79960</v>
      </c>
      <c r="AP8" s="8" t="s">
        <v>224</v>
      </c>
      <c r="AQ8" s="8" t="s">
        <v>225</v>
      </c>
      <c r="AR8" s="8" t="s">
        <v>226</v>
      </c>
      <c r="AS8" s="9">
        <v>45209</v>
      </c>
      <c r="AT8" s="9">
        <v>45209</v>
      </c>
      <c r="AU8" s="8" t="s">
        <v>227</v>
      </c>
    </row>
    <row r="9" spans="1:47" x14ac:dyDescent="0.25">
      <c r="A9">
        <v>2023</v>
      </c>
      <c r="B9" s="2">
        <v>45170</v>
      </c>
      <c r="C9" s="2">
        <v>45199</v>
      </c>
      <c r="D9" s="8" t="s">
        <v>232</v>
      </c>
      <c r="E9" s="8">
        <v>0</v>
      </c>
      <c r="F9" s="8" t="s">
        <v>209</v>
      </c>
      <c r="G9" s="8" t="s">
        <v>209</v>
      </c>
      <c r="H9" s="8" t="s">
        <v>209</v>
      </c>
      <c r="I9" s="8" t="s">
        <v>209</v>
      </c>
      <c r="J9" s="8" t="s">
        <v>210</v>
      </c>
      <c r="K9" s="8" t="s">
        <v>211</v>
      </c>
      <c r="L9" s="8" t="s">
        <v>212</v>
      </c>
      <c r="M9" s="8" t="s">
        <v>213</v>
      </c>
      <c r="N9" s="9">
        <v>45170</v>
      </c>
      <c r="O9" s="9">
        <v>45199</v>
      </c>
      <c r="P9" s="8" t="s">
        <v>228</v>
      </c>
      <c r="Q9" s="8" t="s">
        <v>229</v>
      </c>
      <c r="R9" s="8" t="s">
        <v>216</v>
      </c>
      <c r="S9" s="4" t="s">
        <v>233</v>
      </c>
      <c r="T9" s="8" t="s">
        <v>112</v>
      </c>
      <c r="U9" s="8" t="s">
        <v>112</v>
      </c>
      <c r="V9" s="8" t="s">
        <v>112</v>
      </c>
      <c r="W9" s="8" t="s">
        <v>217</v>
      </c>
      <c r="X9" s="8" t="s">
        <v>218</v>
      </c>
      <c r="Y9" s="8" t="s">
        <v>218</v>
      </c>
      <c r="Z9" s="8" t="s">
        <v>209</v>
      </c>
      <c r="AA9" s="4" t="s">
        <v>230</v>
      </c>
      <c r="AB9" s="8" t="s">
        <v>219</v>
      </c>
      <c r="AC9" s="8" t="s">
        <v>138</v>
      </c>
      <c r="AD9" s="8" t="s">
        <v>220</v>
      </c>
      <c r="AE9" s="8" t="s">
        <v>221</v>
      </c>
      <c r="AF9" s="8" t="s">
        <v>221</v>
      </c>
      <c r="AG9" s="8" t="s">
        <v>142</v>
      </c>
      <c r="AH9" s="8" t="s">
        <v>222</v>
      </c>
      <c r="AI9" s="8">
        <v>1</v>
      </c>
      <c r="AJ9" s="8" t="s">
        <v>223</v>
      </c>
      <c r="AK9" s="8">
        <v>37</v>
      </c>
      <c r="AL9" s="8" t="s">
        <v>223</v>
      </c>
      <c r="AM9" s="8">
        <v>24</v>
      </c>
      <c r="AN9" s="8" t="s">
        <v>184</v>
      </c>
      <c r="AO9" s="8">
        <v>79960</v>
      </c>
      <c r="AP9" s="8" t="s">
        <v>224</v>
      </c>
      <c r="AQ9" s="8" t="s">
        <v>225</v>
      </c>
      <c r="AR9" s="8" t="s">
        <v>226</v>
      </c>
      <c r="AS9" s="9">
        <v>45209</v>
      </c>
      <c r="AT9" s="9">
        <v>45209</v>
      </c>
      <c r="AU9" s="8" t="s">
        <v>227</v>
      </c>
    </row>
    <row r="10" spans="1:47" ht="15" customHeight="1" x14ac:dyDescent="0.25">
      <c r="A10" s="3">
        <v>2023</v>
      </c>
      <c r="B10" s="2">
        <v>45170</v>
      </c>
      <c r="C10" s="2">
        <v>45199</v>
      </c>
      <c r="D10" s="10" t="s">
        <v>234</v>
      </c>
      <c r="E10" s="8">
        <v>0</v>
      </c>
      <c r="F10" s="8" t="s">
        <v>235</v>
      </c>
      <c r="G10" s="8" t="s">
        <v>235</v>
      </c>
      <c r="H10" s="8" t="s">
        <v>235</v>
      </c>
      <c r="I10" s="8" t="s">
        <v>209</v>
      </c>
      <c r="J10" s="8" t="s">
        <v>236</v>
      </c>
      <c r="K10" s="8" t="s">
        <v>237</v>
      </c>
      <c r="L10" s="8" t="s">
        <v>209</v>
      </c>
      <c r="M10" s="8" t="s">
        <v>209</v>
      </c>
      <c r="N10" s="11">
        <v>44927</v>
      </c>
      <c r="O10" s="11">
        <v>45291</v>
      </c>
      <c r="P10" s="12" t="s">
        <v>238</v>
      </c>
      <c r="Q10" s="12" t="s">
        <v>239</v>
      </c>
      <c r="R10" s="8" t="s">
        <v>240</v>
      </c>
      <c r="S10" s="13" t="s">
        <v>241</v>
      </c>
      <c r="T10" s="8" t="s">
        <v>112</v>
      </c>
      <c r="U10" s="14" t="s">
        <v>242</v>
      </c>
      <c r="V10" s="14" t="s">
        <v>243</v>
      </c>
      <c r="W10" s="8" t="s">
        <v>244</v>
      </c>
      <c r="X10" s="14" t="s">
        <v>245</v>
      </c>
      <c r="Y10" s="14" t="s">
        <v>246</v>
      </c>
      <c r="Z10" s="14" t="s">
        <v>247</v>
      </c>
      <c r="AA10" s="14" t="s">
        <v>209</v>
      </c>
      <c r="AB10" s="8" t="s">
        <v>248</v>
      </c>
      <c r="AC10" s="8" t="s">
        <v>132</v>
      </c>
      <c r="AD10" s="8" t="s">
        <v>249</v>
      </c>
      <c r="AE10" s="8">
        <v>15</v>
      </c>
      <c r="AF10" s="8" t="s">
        <v>250</v>
      </c>
      <c r="AG10" s="8" t="s">
        <v>142</v>
      </c>
      <c r="AH10" s="8" t="s">
        <v>251</v>
      </c>
      <c r="AI10" s="8">
        <v>1</v>
      </c>
      <c r="AJ10" s="8" t="s">
        <v>223</v>
      </c>
      <c r="AK10" s="8">
        <v>37</v>
      </c>
      <c r="AL10" s="8" t="s">
        <v>223</v>
      </c>
      <c r="AM10" s="8">
        <v>24</v>
      </c>
      <c r="AN10" s="8" t="s">
        <v>184</v>
      </c>
      <c r="AO10" s="8">
        <v>79960</v>
      </c>
      <c r="AP10" s="8" t="s">
        <v>221</v>
      </c>
      <c r="AQ10" s="8" t="s">
        <v>252</v>
      </c>
      <c r="AR10" s="8" t="s">
        <v>248</v>
      </c>
      <c r="AS10" s="9">
        <v>45209</v>
      </c>
      <c r="AT10" s="9">
        <v>45209</v>
      </c>
      <c r="AU10" s="13" t="s">
        <v>253</v>
      </c>
    </row>
    <row r="11" spans="1:47" ht="15" customHeight="1" x14ac:dyDescent="0.25">
      <c r="A11" s="3">
        <v>2023</v>
      </c>
      <c r="B11" s="2">
        <v>45170</v>
      </c>
      <c r="C11" s="2">
        <v>45199</v>
      </c>
      <c r="D11" s="10" t="s">
        <v>254</v>
      </c>
      <c r="E11" s="8">
        <v>0</v>
      </c>
      <c r="F11" s="8" t="s">
        <v>235</v>
      </c>
      <c r="G11" s="8" t="s">
        <v>235</v>
      </c>
      <c r="H11" s="8" t="s">
        <v>235</v>
      </c>
      <c r="I11" s="8" t="s">
        <v>209</v>
      </c>
      <c r="J11" s="8" t="s">
        <v>236</v>
      </c>
      <c r="K11" s="8" t="s">
        <v>237</v>
      </c>
      <c r="L11" s="8" t="s">
        <v>209</v>
      </c>
      <c r="M11" s="8" t="s">
        <v>209</v>
      </c>
      <c r="N11" s="11">
        <v>44927</v>
      </c>
      <c r="O11" s="11">
        <v>45291</v>
      </c>
      <c r="P11" s="12" t="s">
        <v>255</v>
      </c>
      <c r="Q11" s="15" t="s">
        <v>256</v>
      </c>
      <c r="R11" s="8" t="s">
        <v>257</v>
      </c>
      <c r="S11" s="13" t="s">
        <v>241</v>
      </c>
      <c r="T11" s="8" t="s">
        <v>112</v>
      </c>
      <c r="U11" s="8" t="s">
        <v>258</v>
      </c>
      <c r="V11" s="14" t="s">
        <v>243</v>
      </c>
      <c r="W11" s="8" t="s">
        <v>244</v>
      </c>
      <c r="X11" s="14" t="s">
        <v>245</v>
      </c>
      <c r="Y11" s="14" t="s">
        <v>246</v>
      </c>
      <c r="Z11" s="14" t="s">
        <v>247</v>
      </c>
      <c r="AA11" s="8" t="s">
        <v>209</v>
      </c>
      <c r="AB11" s="8" t="s">
        <v>248</v>
      </c>
      <c r="AC11" s="8" t="s">
        <v>132</v>
      </c>
      <c r="AD11" s="8" t="s">
        <v>249</v>
      </c>
      <c r="AE11" s="8">
        <v>15</v>
      </c>
      <c r="AF11" s="8" t="s">
        <v>250</v>
      </c>
      <c r="AG11" s="8" t="s">
        <v>142</v>
      </c>
      <c r="AH11" s="8" t="s">
        <v>251</v>
      </c>
      <c r="AI11" s="8">
        <v>1</v>
      </c>
      <c r="AJ11" s="8" t="s">
        <v>223</v>
      </c>
      <c r="AK11" s="8">
        <v>37</v>
      </c>
      <c r="AL11" s="8" t="s">
        <v>223</v>
      </c>
      <c r="AM11" s="8">
        <v>24</v>
      </c>
      <c r="AN11" s="8" t="s">
        <v>184</v>
      </c>
      <c r="AO11" s="8">
        <v>79960</v>
      </c>
      <c r="AP11" s="8" t="s">
        <v>221</v>
      </c>
      <c r="AQ11" s="8" t="s">
        <v>252</v>
      </c>
      <c r="AR11" s="8" t="s">
        <v>248</v>
      </c>
      <c r="AS11" s="9">
        <v>45209</v>
      </c>
      <c r="AT11" s="9">
        <v>45209</v>
      </c>
      <c r="AU11" s="13" t="s">
        <v>253</v>
      </c>
    </row>
    <row r="12" spans="1:47" x14ac:dyDescent="0.25">
      <c r="A12" s="3">
        <v>2023</v>
      </c>
      <c r="B12" s="2">
        <v>45170</v>
      </c>
      <c r="C12" s="2">
        <v>45199</v>
      </c>
      <c r="D12" s="10" t="s">
        <v>259</v>
      </c>
      <c r="E12" s="8">
        <v>0</v>
      </c>
      <c r="F12" s="8" t="s">
        <v>209</v>
      </c>
      <c r="G12" s="8" t="s">
        <v>209</v>
      </c>
      <c r="H12" s="8" t="s">
        <v>209</v>
      </c>
      <c r="I12" s="8" t="s">
        <v>209</v>
      </c>
      <c r="J12" s="8" t="s">
        <v>260</v>
      </c>
      <c r="K12" s="8" t="s">
        <v>237</v>
      </c>
      <c r="L12" s="8" t="s">
        <v>209</v>
      </c>
      <c r="M12" s="8" t="s">
        <v>209</v>
      </c>
      <c r="N12" s="9">
        <v>45200</v>
      </c>
      <c r="O12" s="9">
        <v>45229</v>
      </c>
      <c r="P12" s="16" t="s">
        <v>261</v>
      </c>
      <c r="Q12" s="8" t="s">
        <v>260</v>
      </c>
      <c r="R12" s="8" t="s">
        <v>262</v>
      </c>
      <c r="S12" s="4" t="s">
        <v>263</v>
      </c>
      <c r="T12" s="8" t="s">
        <v>112</v>
      </c>
      <c r="U12" s="8" t="s">
        <v>209</v>
      </c>
      <c r="V12" s="8" t="s">
        <v>209</v>
      </c>
      <c r="W12" s="8" t="s">
        <v>264</v>
      </c>
      <c r="X12" s="8" t="s">
        <v>209</v>
      </c>
      <c r="Y12" s="8" t="s">
        <v>209</v>
      </c>
      <c r="Z12" s="8" t="s">
        <v>209</v>
      </c>
      <c r="AA12" s="4" t="s">
        <v>265</v>
      </c>
      <c r="AB12" s="8" t="s">
        <v>266</v>
      </c>
      <c r="AC12" s="8" t="s">
        <v>127</v>
      </c>
      <c r="AD12" s="8" t="s">
        <v>267</v>
      </c>
      <c r="AE12" s="8">
        <v>201</v>
      </c>
      <c r="AF12" s="8" t="s">
        <v>268</v>
      </c>
      <c r="AG12" s="8" t="s">
        <v>140</v>
      </c>
      <c r="AH12" s="8" t="s">
        <v>269</v>
      </c>
      <c r="AI12" s="8">
        <v>1</v>
      </c>
      <c r="AJ12" s="8" t="s">
        <v>223</v>
      </c>
      <c r="AK12" s="8">
        <v>37</v>
      </c>
      <c r="AL12" s="8" t="s">
        <v>223</v>
      </c>
      <c r="AM12" s="17">
        <v>24</v>
      </c>
      <c r="AN12" s="8" t="s">
        <v>184</v>
      </c>
      <c r="AO12" s="8">
        <v>79960</v>
      </c>
      <c r="AP12" s="8">
        <v>4833620210</v>
      </c>
      <c r="AQ12" s="8" t="s">
        <v>270</v>
      </c>
      <c r="AR12" s="8" t="s">
        <v>266</v>
      </c>
      <c r="AS12" s="9">
        <v>45209</v>
      </c>
      <c r="AT12" s="9">
        <v>45209</v>
      </c>
      <c r="AU12" s="8" t="s">
        <v>209</v>
      </c>
    </row>
    <row r="13" spans="1:47" x14ac:dyDescent="0.25">
      <c r="A13" s="3">
        <v>2023</v>
      </c>
      <c r="B13" s="2">
        <v>45170</v>
      </c>
      <c r="C13" s="2">
        <v>45199</v>
      </c>
      <c r="D13" s="8" t="s">
        <v>271</v>
      </c>
      <c r="E13" s="8">
        <v>0</v>
      </c>
      <c r="F13" s="8" t="s">
        <v>209</v>
      </c>
      <c r="G13" s="8" t="s">
        <v>209</v>
      </c>
      <c r="H13" s="8" t="s">
        <v>209</v>
      </c>
      <c r="I13" s="8" t="s">
        <v>209</v>
      </c>
      <c r="J13" s="8" t="s">
        <v>272</v>
      </c>
      <c r="K13" s="8" t="s">
        <v>237</v>
      </c>
      <c r="L13" s="8" t="s">
        <v>209</v>
      </c>
      <c r="M13" s="8" t="s">
        <v>209</v>
      </c>
      <c r="N13" s="9">
        <v>45200</v>
      </c>
      <c r="O13" s="9">
        <v>45229</v>
      </c>
      <c r="P13" s="16" t="s">
        <v>273</v>
      </c>
      <c r="Q13" s="8" t="s">
        <v>272</v>
      </c>
      <c r="R13" s="8" t="s">
        <v>262</v>
      </c>
      <c r="S13" s="4" t="s">
        <v>263</v>
      </c>
      <c r="T13" s="8" t="s">
        <v>112</v>
      </c>
      <c r="U13" s="8" t="s">
        <v>209</v>
      </c>
      <c r="V13" s="8" t="s">
        <v>209</v>
      </c>
      <c r="W13" s="8" t="s">
        <v>264</v>
      </c>
      <c r="X13" s="8" t="s">
        <v>209</v>
      </c>
      <c r="Y13" s="8" t="s">
        <v>209</v>
      </c>
      <c r="Z13" s="8" t="s">
        <v>209</v>
      </c>
      <c r="AA13" s="4" t="s">
        <v>265</v>
      </c>
      <c r="AB13" s="8" t="s">
        <v>266</v>
      </c>
      <c r="AC13" s="8" t="s">
        <v>127</v>
      </c>
      <c r="AD13" s="8" t="s">
        <v>267</v>
      </c>
      <c r="AE13" s="8">
        <v>201</v>
      </c>
      <c r="AF13" s="8" t="s">
        <v>268</v>
      </c>
      <c r="AG13" s="8" t="s">
        <v>140</v>
      </c>
      <c r="AH13" s="8" t="s">
        <v>269</v>
      </c>
      <c r="AI13" s="8">
        <v>1</v>
      </c>
      <c r="AJ13" s="8" t="s">
        <v>223</v>
      </c>
      <c r="AK13" s="8">
        <v>37</v>
      </c>
      <c r="AL13" s="8" t="s">
        <v>223</v>
      </c>
      <c r="AM13" s="8">
        <v>24</v>
      </c>
      <c r="AN13" s="8" t="s">
        <v>184</v>
      </c>
      <c r="AO13" s="8">
        <v>79960</v>
      </c>
      <c r="AP13" s="8">
        <v>4833620210</v>
      </c>
      <c r="AQ13" s="8" t="s">
        <v>270</v>
      </c>
      <c r="AR13" s="8" t="s">
        <v>266</v>
      </c>
      <c r="AS13" s="9">
        <v>45209</v>
      </c>
      <c r="AT13" s="9">
        <v>45209</v>
      </c>
      <c r="AU13" s="8" t="s">
        <v>209</v>
      </c>
    </row>
    <row r="14" spans="1:47" x14ac:dyDescent="0.25">
      <c r="A14" s="3">
        <v>2023</v>
      </c>
      <c r="B14" s="2">
        <v>45170</v>
      </c>
      <c r="C14" s="2">
        <v>45199</v>
      </c>
      <c r="D14" s="8" t="s">
        <v>274</v>
      </c>
      <c r="E14" s="8">
        <v>0</v>
      </c>
      <c r="F14" s="8" t="s">
        <v>209</v>
      </c>
      <c r="G14" s="8" t="s">
        <v>209</v>
      </c>
      <c r="H14" s="8" t="s">
        <v>209</v>
      </c>
      <c r="I14" s="8" t="s">
        <v>209</v>
      </c>
      <c r="J14" s="8" t="s">
        <v>275</v>
      </c>
      <c r="K14" s="8" t="s">
        <v>237</v>
      </c>
      <c r="L14" s="8" t="s">
        <v>209</v>
      </c>
      <c r="M14" s="8" t="s">
        <v>209</v>
      </c>
      <c r="N14" s="9">
        <v>45200</v>
      </c>
      <c r="O14" s="9">
        <v>45229</v>
      </c>
      <c r="P14" s="16" t="s">
        <v>276</v>
      </c>
      <c r="Q14" s="8" t="s">
        <v>275</v>
      </c>
      <c r="R14" s="8" t="s">
        <v>262</v>
      </c>
      <c r="S14" s="4" t="s">
        <v>263</v>
      </c>
      <c r="T14" s="8" t="s">
        <v>112</v>
      </c>
      <c r="U14" s="8" t="s">
        <v>209</v>
      </c>
      <c r="V14" s="8" t="s">
        <v>209</v>
      </c>
      <c r="W14" s="8" t="s">
        <v>264</v>
      </c>
      <c r="X14" s="8" t="s">
        <v>209</v>
      </c>
      <c r="Y14" s="8" t="s">
        <v>209</v>
      </c>
      <c r="Z14" s="8" t="s">
        <v>209</v>
      </c>
      <c r="AA14" s="4" t="s">
        <v>265</v>
      </c>
      <c r="AB14" s="8" t="s">
        <v>266</v>
      </c>
      <c r="AC14" s="8" t="s">
        <v>127</v>
      </c>
      <c r="AD14" s="8" t="s">
        <v>267</v>
      </c>
      <c r="AE14" s="8">
        <v>201</v>
      </c>
      <c r="AF14" s="8" t="s">
        <v>268</v>
      </c>
      <c r="AG14" s="8" t="s">
        <v>140</v>
      </c>
      <c r="AH14" s="8" t="s">
        <v>269</v>
      </c>
      <c r="AI14" s="8">
        <v>1</v>
      </c>
      <c r="AJ14" s="8" t="s">
        <v>223</v>
      </c>
      <c r="AK14" s="8">
        <v>37</v>
      </c>
      <c r="AL14" s="8" t="s">
        <v>223</v>
      </c>
      <c r="AM14" s="8">
        <v>24</v>
      </c>
      <c r="AN14" s="8" t="s">
        <v>184</v>
      </c>
      <c r="AO14" s="8">
        <v>79960</v>
      </c>
      <c r="AP14" s="8">
        <v>4833620210</v>
      </c>
      <c r="AQ14" s="8" t="s">
        <v>270</v>
      </c>
      <c r="AR14" s="8" t="s">
        <v>266</v>
      </c>
      <c r="AS14" s="9">
        <v>45209</v>
      </c>
      <c r="AT14" s="9">
        <v>45209</v>
      </c>
      <c r="AU14" s="8" t="s">
        <v>209</v>
      </c>
    </row>
    <row r="15" spans="1:47" x14ac:dyDescent="0.25">
      <c r="A15" s="3">
        <v>2023</v>
      </c>
      <c r="B15" s="2">
        <v>45170</v>
      </c>
      <c r="C15" s="2">
        <v>45199</v>
      </c>
      <c r="D15" s="8" t="s">
        <v>277</v>
      </c>
      <c r="E15" s="8">
        <v>0</v>
      </c>
      <c r="F15" s="8" t="s">
        <v>209</v>
      </c>
      <c r="G15" s="8" t="s">
        <v>209</v>
      </c>
      <c r="H15" s="8" t="s">
        <v>209</v>
      </c>
      <c r="I15" s="8" t="s">
        <v>209</v>
      </c>
      <c r="J15" s="18" t="s">
        <v>278</v>
      </c>
      <c r="K15" s="8" t="s">
        <v>237</v>
      </c>
      <c r="L15" s="8" t="s">
        <v>209</v>
      </c>
      <c r="M15" s="8" t="s">
        <v>209</v>
      </c>
      <c r="N15" s="9">
        <v>45200</v>
      </c>
      <c r="O15" s="9">
        <v>45229</v>
      </c>
      <c r="P15" s="16" t="s">
        <v>279</v>
      </c>
      <c r="Q15" s="8" t="s">
        <v>280</v>
      </c>
      <c r="R15" s="8" t="s">
        <v>262</v>
      </c>
      <c r="S15" s="4" t="s">
        <v>263</v>
      </c>
      <c r="T15" s="8" t="s">
        <v>112</v>
      </c>
      <c r="U15" s="8" t="s">
        <v>209</v>
      </c>
      <c r="V15" s="8" t="s">
        <v>209</v>
      </c>
      <c r="W15" s="8" t="s">
        <v>264</v>
      </c>
      <c r="X15" s="8" t="s">
        <v>209</v>
      </c>
      <c r="Y15" s="8" t="s">
        <v>209</v>
      </c>
      <c r="Z15" s="8" t="s">
        <v>209</v>
      </c>
      <c r="AA15" s="4" t="s">
        <v>265</v>
      </c>
      <c r="AB15" s="8" t="s">
        <v>266</v>
      </c>
      <c r="AC15" s="8" t="s">
        <v>127</v>
      </c>
      <c r="AD15" s="8" t="s">
        <v>267</v>
      </c>
      <c r="AE15" s="8">
        <v>201</v>
      </c>
      <c r="AF15" s="8" t="s">
        <v>268</v>
      </c>
      <c r="AG15" s="8" t="s">
        <v>140</v>
      </c>
      <c r="AH15" s="8" t="s">
        <v>269</v>
      </c>
      <c r="AI15" s="8">
        <v>1</v>
      </c>
      <c r="AJ15" s="8" t="s">
        <v>223</v>
      </c>
      <c r="AK15" s="8">
        <v>37</v>
      </c>
      <c r="AL15" s="8" t="s">
        <v>223</v>
      </c>
      <c r="AM15" s="8">
        <v>24</v>
      </c>
      <c r="AN15" s="8" t="s">
        <v>184</v>
      </c>
      <c r="AO15" s="8">
        <v>79960</v>
      </c>
      <c r="AP15" s="8">
        <v>4833620210</v>
      </c>
      <c r="AQ15" s="8" t="s">
        <v>270</v>
      </c>
      <c r="AR15" s="8" t="s">
        <v>266</v>
      </c>
      <c r="AS15" s="9">
        <v>45209</v>
      </c>
      <c r="AT15" s="9">
        <v>45209</v>
      </c>
      <c r="AU15" s="8" t="s">
        <v>209</v>
      </c>
    </row>
    <row r="16" spans="1:47" x14ac:dyDescent="0.25">
      <c r="A16" s="3">
        <v>2023</v>
      </c>
      <c r="B16" s="2">
        <v>45170</v>
      </c>
      <c r="C16" s="2">
        <v>45199</v>
      </c>
      <c r="D16" s="8" t="s">
        <v>281</v>
      </c>
      <c r="E16" s="8">
        <v>0</v>
      </c>
      <c r="F16" s="8" t="s">
        <v>209</v>
      </c>
      <c r="G16" s="8" t="s">
        <v>209</v>
      </c>
      <c r="H16" s="8" t="s">
        <v>209</v>
      </c>
      <c r="I16" s="8" t="s">
        <v>209</v>
      </c>
      <c r="J16" s="18" t="s">
        <v>282</v>
      </c>
      <c r="K16" s="8" t="s">
        <v>237</v>
      </c>
      <c r="L16" s="8" t="s">
        <v>209</v>
      </c>
      <c r="M16" s="8" t="s">
        <v>209</v>
      </c>
      <c r="N16" s="9">
        <v>45200</v>
      </c>
      <c r="O16" s="9">
        <v>45229</v>
      </c>
      <c r="P16" s="10" t="s">
        <v>283</v>
      </c>
      <c r="Q16" s="8" t="s">
        <v>282</v>
      </c>
      <c r="R16" s="8" t="s">
        <v>262</v>
      </c>
      <c r="S16" s="4" t="s">
        <v>263</v>
      </c>
      <c r="T16" s="8" t="s">
        <v>112</v>
      </c>
      <c r="U16" s="8" t="s">
        <v>209</v>
      </c>
      <c r="V16" s="8" t="s">
        <v>209</v>
      </c>
      <c r="W16" s="8" t="s">
        <v>264</v>
      </c>
      <c r="X16" s="8" t="s">
        <v>209</v>
      </c>
      <c r="Y16" s="8" t="s">
        <v>209</v>
      </c>
      <c r="Z16" s="8" t="s">
        <v>209</v>
      </c>
      <c r="AA16" s="4" t="s">
        <v>265</v>
      </c>
      <c r="AB16" s="8" t="s">
        <v>284</v>
      </c>
      <c r="AC16" s="8" t="s">
        <v>127</v>
      </c>
      <c r="AD16" s="8" t="s">
        <v>267</v>
      </c>
      <c r="AE16" s="8">
        <v>201</v>
      </c>
      <c r="AF16" s="8" t="s">
        <v>268</v>
      </c>
      <c r="AG16" s="8" t="s">
        <v>140</v>
      </c>
      <c r="AH16" s="8" t="s">
        <v>269</v>
      </c>
      <c r="AI16" s="8">
        <v>1</v>
      </c>
      <c r="AJ16" s="8" t="s">
        <v>223</v>
      </c>
      <c r="AK16" s="8">
        <v>37</v>
      </c>
      <c r="AL16" s="8" t="s">
        <v>223</v>
      </c>
      <c r="AM16" s="8">
        <v>24</v>
      </c>
      <c r="AN16" s="8" t="s">
        <v>184</v>
      </c>
      <c r="AO16" s="8">
        <v>79960</v>
      </c>
      <c r="AP16" s="8">
        <v>4833620210</v>
      </c>
      <c r="AQ16" s="8" t="s">
        <v>270</v>
      </c>
      <c r="AR16" s="8" t="s">
        <v>266</v>
      </c>
      <c r="AS16" s="9">
        <v>45209</v>
      </c>
      <c r="AT16" s="9">
        <v>45209</v>
      </c>
      <c r="AU16" s="8" t="s">
        <v>209</v>
      </c>
    </row>
    <row r="17" spans="1:47" x14ac:dyDescent="0.25">
      <c r="A17" s="3">
        <v>2023</v>
      </c>
      <c r="B17" s="2">
        <v>45170</v>
      </c>
      <c r="C17" s="2">
        <v>45199</v>
      </c>
      <c r="D17" s="8" t="s">
        <v>285</v>
      </c>
      <c r="E17" s="8">
        <v>0</v>
      </c>
      <c r="F17" s="8" t="s">
        <v>286</v>
      </c>
      <c r="G17" s="8" t="s">
        <v>286</v>
      </c>
      <c r="H17" s="8" t="s">
        <v>286</v>
      </c>
      <c r="I17" s="8" t="s">
        <v>286</v>
      </c>
      <c r="J17" s="8" t="s">
        <v>287</v>
      </c>
      <c r="K17" s="8" t="s">
        <v>288</v>
      </c>
      <c r="L17" s="8" t="s">
        <v>286</v>
      </c>
      <c r="M17" s="8" t="s">
        <v>286</v>
      </c>
      <c r="N17" s="9">
        <v>44958</v>
      </c>
      <c r="O17" s="9">
        <v>45291</v>
      </c>
      <c r="P17" s="8" t="s">
        <v>289</v>
      </c>
      <c r="Q17" s="8" t="s">
        <v>290</v>
      </c>
      <c r="R17" s="8" t="s">
        <v>291</v>
      </c>
      <c r="S17" s="13" t="s">
        <v>292</v>
      </c>
      <c r="T17" s="8" t="s">
        <v>111</v>
      </c>
      <c r="U17" s="19">
        <v>0</v>
      </c>
      <c r="V17" s="8" t="s">
        <v>293</v>
      </c>
      <c r="W17" s="8" t="s">
        <v>294</v>
      </c>
      <c r="X17" s="8" t="s">
        <v>295</v>
      </c>
      <c r="Y17" s="8" t="s">
        <v>296</v>
      </c>
      <c r="Z17" s="8" t="s">
        <v>297</v>
      </c>
      <c r="AA17" s="4" t="s">
        <v>298</v>
      </c>
      <c r="AB17" s="8" t="s">
        <v>299</v>
      </c>
      <c r="AC17" s="8" t="s">
        <v>119</v>
      </c>
      <c r="AD17" s="8" t="s">
        <v>300</v>
      </c>
      <c r="AE17" s="8">
        <v>15</v>
      </c>
      <c r="AF17" s="8">
        <v>202</v>
      </c>
      <c r="AG17" s="8" t="s">
        <v>142</v>
      </c>
      <c r="AH17" s="8" t="s">
        <v>301</v>
      </c>
      <c r="AI17" s="8">
        <v>1</v>
      </c>
      <c r="AJ17" s="8" t="s">
        <v>302</v>
      </c>
      <c r="AK17" s="8">
        <v>37</v>
      </c>
      <c r="AL17" s="8" t="s">
        <v>302</v>
      </c>
      <c r="AM17" s="8">
        <v>24</v>
      </c>
      <c r="AN17" s="8" t="s">
        <v>184</v>
      </c>
      <c r="AO17" s="8">
        <v>79960</v>
      </c>
      <c r="AP17" s="8">
        <v>4833620210</v>
      </c>
      <c r="AQ17" s="8" t="s">
        <v>303</v>
      </c>
      <c r="AR17" s="8" t="s">
        <v>304</v>
      </c>
      <c r="AS17" s="9">
        <v>45209</v>
      </c>
      <c r="AT17" s="9">
        <v>45209</v>
      </c>
      <c r="AU17" s="20" t="s">
        <v>305</v>
      </c>
    </row>
    <row r="18" spans="1:47" x14ac:dyDescent="0.25">
      <c r="A18" s="3">
        <v>2023</v>
      </c>
      <c r="B18" s="2">
        <v>45170</v>
      </c>
      <c r="C18" s="2">
        <v>45199</v>
      </c>
      <c r="D18" s="8" t="s">
        <v>306</v>
      </c>
      <c r="E18" s="8">
        <v>0</v>
      </c>
      <c r="F18" s="8" t="s">
        <v>286</v>
      </c>
      <c r="G18" s="8" t="s">
        <v>286</v>
      </c>
      <c r="H18" s="8" t="s">
        <v>286</v>
      </c>
      <c r="I18" s="8" t="s">
        <v>286</v>
      </c>
      <c r="J18" s="8" t="s">
        <v>287</v>
      </c>
      <c r="K18" s="8" t="s">
        <v>288</v>
      </c>
      <c r="L18" s="8" t="s">
        <v>286</v>
      </c>
      <c r="M18" s="8" t="s">
        <v>286</v>
      </c>
      <c r="N18" s="9">
        <v>44958</v>
      </c>
      <c r="O18" s="9">
        <v>45291</v>
      </c>
      <c r="P18" s="8" t="s">
        <v>289</v>
      </c>
      <c r="Q18" s="8" t="s">
        <v>290</v>
      </c>
      <c r="R18" s="8" t="s">
        <v>291</v>
      </c>
      <c r="S18" s="13" t="s">
        <v>292</v>
      </c>
      <c r="T18" s="8" t="s">
        <v>111</v>
      </c>
      <c r="U18" s="19">
        <v>0</v>
      </c>
      <c r="V18" s="8" t="s">
        <v>293</v>
      </c>
      <c r="W18" s="8" t="s">
        <v>294</v>
      </c>
      <c r="X18" s="8" t="s">
        <v>295</v>
      </c>
      <c r="Y18" s="8" t="s">
        <v>296</v>
      </c>
      <c r="Z18" s="8" t="s">
        <v>297</v>
      </c>
      <c r="AA18" s="4" t="s">
        <v>298</v>
      </c>
      <c r="AB18" s="8" t="s">
        <v>299</v>
      </c>
      <c r="AC18" s="8" t="s">
        <v>119</v>
      </c>
      <c r="AD18" s="8" t="s">
        <v>300</v>
      </c>
      <c r="AE18" s="8">
        <v>15</v>
      </c>
      <c r="AF18" s="8">
        <v>202</v>
      </c>
      <c r="AG18" s="8" t="s">
        <v>142</v>
      </c>
      <c r="AH18" s="8" t="s">
        <v>301</v>
      </c>
      <c r="AI18" s="8">
        <v>1</v>
      </c>
      <c r="AJ18" s="8" t="s">
        <v>302</v>
      </c>
      <c r="AK18" s="8">
        <v>37</v>
      </c>
      <c r="AL18" s="8" t="s">
        <v>302</v>
      </c>
      <c r="AM18" s="8">
        <v>24</v>
      </c>
      <c r="AN18" s="8" t="s">
        <v>184</v>
      </c>
      <c r="AO18" s="8">
        <v>79960</v>
      </c>
      <c r="AP18" s="8">
        <v>4833620210</v>
      </c>
      <c r="AQ18" s="8" t="s">
        <v>303</v>
      </c>
      <c r="AR18" s="8" t="s">
        <v>304</v>
      </c>
      <c r="AS18" s="9">
        <v>45209</v>
      </c>
      <c r="AT18" s="9">
        <v>45209</v>
      </c>
      <c r="AU18" s="20" t="s">
        <v>305</v>
      </c>
    </row>
    <row r="19" spans="1:47" x14ac:dyDescent="0.25">
      <c r="A19" s="3">
        <v>2023</v>
      </c>
      <c r="B19" s="2">
        <v>45170</v>
      </c>
      <c r="C19" s="2">
        <v>45199</v>
      </c>
      <c r="D19" s="21" t="s">
        <v>307</v>
      </c>
      <c r="E19" s="8">
        <v>0</v>
      </c>
      <c r="F19" s="22" t="s">
        <v>235</v>
      </c>
      <c r="G19" s="22" t="s">
        <v>235</v>
      </c>
      <c r="H19" s="22" t="s">
        <v>235</v>
      </c>
      <c r="I19" s="22" t="s">
        <v>235</v>
      </c>
      <c r="J19" s="23" t="s">
        <v>308</v>
      </c>
      <c r="K19" s="23" t="s">
        <v>309</v>
      </c>
      <c r="L19" s="22" t="s">
        <v>235</v>
      </c>
      <c r="M19" s="22" t="s">
        <v>235</v>
      </c>
      <c r="N19" s="9">
        <v>44927</v>
      </c>
      <c r="O19" s="9">
        <v>45291</v>
      </c>
      <c r="P19" s="8" t="s">
        <v>310</v>
      </c>
      <c r="Q19" s="23" t="s">
        <v>311</v>
      </c>
      <c r="R19" s="23" t="s">
        <v>312</v>
      </c>
      <c r="S19" s="13" t="s">
        <v>313</v>
      </c>
      <c r="T19" s="8" t="s">
        <v>112</v>
      </c>
      <c r="U19" s="24">
        <v>0</v>
      </c>
      <c r="V19" s="23" t="s">
        <v>314</v>
      </c>
      <c r="W19" s="23" t="s">
        <v>315</v>
      </c>
      <c r="X19" s="23" t="s">
        <v>316</v>
      </c>
      <c r="Y19" s="23" t="s">
        <v>235</v>
      </c>
      <c r="Z19" s="23" t="s">
        <v>235</v>
      </c>
      <c r="AA19" s="25" t="s">
        <v>317</v>
      </c>
      <c r="AB19" s="26" t="s">
        <v>318</v>
      </c>
      <c r="AC19" s="22" t="s">
        <v>119</v>
      </c>
      <c r="AD19" s="23" t="s">
        <v>319</v>
      </c>
      <c r="AE19" s="22">
        <v>121</v>
      </c>
      <c r="AF19" s="23" t="s">
        <v>221</v>
      </c>
      <c r="AG19" s="8" t="s">
        <v>140</v>
      </c>
      <c r="AH19" s="8" t="s">
        <v>320</v>
      </c>
      <c r="AI19" s="8">
        <v>1</v>
      </c>
      <c r="AJ19" s="8" t="s">
        <v>223</v>
      </c>
      <c r="AK19" s="8">
        <v>37</v>
      </c>
      <c r="AL19" s="8" t="s">
        <v>223</v>
      </c>
      <c r="AM19" s="8">
        <v>24</v>
      </c>
      <c r="AN19" s="8" t="s">
        <v>184</v>
      </c>
      <c r="AO19" s="8">
        <v>79960</v>
      </c>
      <c r="AP19" s="8" t="s">
        <v>321</v>
      </c>
      <c r="AQ19" s="8" t="s">
        <v>322</v>
      </c>
      <c r="AR19" s="8" t="s">
        <v>323</v>
      </c>
      <c r="AS19" s="9">
        <v>45209</v>
      </c>
      <c r="AT19" s="9">
        <v>45209</v>
      </c>
      <c r="AU19" s="8" t="s">
        <v>324</v>
      </c>
    </row>
    <row r="20" spans="1:47" x14ac:dyDescent="0.25">
      <c r="A20" s="3">
        <v>2023</v>
      </c>
      <c r="B20" s="2">
        <v>45170</v>
      </c>
      <c r="C20" s="2">
        <v>45199</v>
      </c>
      <c r="D20" s="27" t="s">
        <v>325</v>
      </c>
      <c r="E20" s="8">
        <v>0</v>
      </c>
      <c r="F20" s="22" t="s">
        <v>235</v>
      </c>
      <c r="G20" s="22" t="s">
        <v>235</v>
      </c>
      <c r="H20" s="22" t="s">
        <v>235</v>
      </c>
      <c r="I20" s="22" t="s">
        <v>235</v>
      </c>
      <c r="J20" s="23" t="s">
        <v>308</v>
      </c>
      <c r="K20" s="23" t="s">
        <v>309</v>
      </c>
      <c r="L20" s="22" t="s">
        <v>235</v>
      </c>
      <c r="M20" s="22" t="s">
        <v>235</v>
      </c>
      <c r="N20" s="9">
        <v>44927</v>
      </c>
      <c r="O20" s="9">
        <v>45291</v>
      </c>
      <c r="P20" s="8" t="s">
        <v>326</v>
      </c>
      <c r="Q20" s="23" t="s">
        <v>327</v>
      </c>
      <c r="R20" s="23" t="s">
        <v>312</v>
      </c>
      <c r="S20" s="13" t="s">
        <v>313</v>
      </c>
      <c r="T20" s="8" t="s">
        <v>112</v>
      </c>
      <c r="U20" s="24">
        <v>0</v>
      </c>
      <c r="V20" s="23" t="s">
        <v>314</v>
      </c>
      <c r="W20" s="23" t="s">
        <v>315</v>
      </c>
      <c r="X20" s="23" t="s">
        <v>316</v>
      </c>
      <c r="Y20" s="23" t="s">
        <v>235</v>
      </c>
      <c r="Z20" s="23" t="s">
        <v>235</v>
      </c>
      <c r="AA20" s="25" t="s">
        <v>317</v>
      </c>
      <c r="AB20" s="26" t="s">
        <v>318</v>
      </c>
      <c r="AC20" s="22" t="s">
        <v>119</v>
      </c>
      <c r="AD20" s="23" t="s">
        <v>319</v>
      </c>
      <c r="AE20" s="22">
        <v>121</v>
      </c>
      <c r="AF20" s="23" t="s">
        <v>221</v>
      </c>
      <c r="AG20" s="8" t="s">
        <v>140</v>
      </c>
      <c r="AH20" s="8" t="s">
        <v>320</v>
      </c>
      <c r="AI20" s="8">
        <v>1</v>
      </c>
      <c r="AJ20" s="8" t="s">
        <v>223</v>
      </c>
      <c r="AK20" s="8">
        <v>37</v>
      </c>
      <c r="AL20" s="8" t="s">
        <v>223</v>
      </c>
      <c r="AM20" s="8">
        <v>24</v>
      </c>
      <c r="AN20" s="8" t="s">
        <v>184</v>
      </c>
      <c r="AO20" s="8">
        <v>79960</v>
      </c>
      <c r="AP20" s="8" t="s">
        <v>321</v>
      </c>
      <c r="AQ20" s="8" t="s">
        <v>322</v>
      </c>
      <c r="AR20" s="8" t="s">
        <v>323</v>
      </c>
      <c r="AS20" s="9">
        <v>45209</v>
      </c>
      <c r="AT20" s="9">
        <v>45209</v>
      </c>
      <c r="AU20" s="8" t="s">
        <v>324</v>
      </c>
    </row>
    <row r="21" spans="1:47" x14ac:dyDescent="0.25">
      <c r="A21" s="3">
        <v>2023</v>
      </c>
      <c r="B21" s="2">
        <v>45170</v>
      </c>
      <c r="C21" s="2">
        <v>45199</v>
      </c>
      <c r="D21" s="27" t="s">
        <v>328</v>
      </c>
      <c r="E21" s="8">
        <v>0</v>
      </c>
      <c r="F21" s="22" t="s">
        <v>235</v>
      </c>
      <c r="G21" s="22" t="s">
        <v>235</v>
      </c>
      <c r="H21" s="22" t="s">
        <v>235</v>
      </c>
      <c r="I21" s="22" t="s">
        <v>235</v>
      </c>
      <c r="J21" s="23" t="s">
        <v>308</v>
      </c>
      <c r="K21" s="23" t="s">
        <v>309</v>
      </c>
      <c r="L21" s="22" t="s">
        <v>235</v>
      </c>
      <c r="M21" s="22" t="s">
        <v>235</v>
      </c>
      <c r="N21" s="9">
        <v>44927</v>
      </c>
      <c r="O21" s="9">
        <v>45291</v>
      </c>
      <c r="P21" s="8" t="s">
        <v>329</v>
      </c>
      <c r="Q21" s="26" t="s">
        <v>330</v>
      </c>
      <c r="R21" s="23" t="s">
        <v>312</v>
      </c>
      <c r="S21" s="13" t="s">
        <v>313</v>
      </c>
      <c r="T21" s="8" t="s">
        <v>112</v>
      </c>
      <c r="U21" s="24">
        <v>0</v>
      </c>
      <c r="V21" s="23" t="s">
        <v>314</v>
      </c>
      <c r="W21" s="23" t="s">
        <v>315</v>
      </c>
      <c r="X21" s="23" t="s">
        <v>316</v>
      </c>
      <c r="Y21" s="23" t="s">
        <v>235</v>
      </c>
      <c r="Z21" s="23" t="s">
        <v>235</v>
      </c>
      <c r="AA21" s="25" t="s">
        <v>317</v>
      </c>
      <c r="AB21" s="26" t="s">
        <v>318</v>
      </c>
      <c r="AC21" s="22" t="s">
        <v>119</v>
      </c>
      <c r="AD21" s="23" t="s">
        <v>319</v>
      </c>
      <c r="AE21" s="22">
        <v>121</v>
      </c>
      <c r="AF21" s="23" t="s">
        <v>221</v>
      </c>
      <c r="AG21" s="8" t="s">
        <v>140</v>
      </c>
      <c r="AH21" s="8" t="s">
        <v>320</v>
      </c>
      <c r="AI21" s="8">
        <v>1</v>
      </c>
      <c r="AJ21" s="8" t="s">
        <v>223</v>
      </c>
      <c r="AK21" s="8">
        <v>37</v>
      </c>
      <c r="AL21" s="8" t="s">
        <v>223</v>
      </c>
      <c r="AM21" s="8">
        <v>24</v>
      </c>
      <c r="AN21" s="8" t="s">
        <v>184</v>
      </c>
      <c r="AO21" s="8">
        <v>79960</v>
      </c>
      <c r="AP21" s="8" t="s">
        <v>321</v>
      </c>
      <c r="AQ21" s="8" t="s">
        <v>322</v>
      </c>
      <c r="AR21" s="8" t="s">
        <v>323</v>
      </c>
      <c r="AS21" s="9">
        <v>45209</v>
      </c>
      <c r="AT21" s="9">
        <v>45209</v>
      </c>
      <c r="AU21" s="8" t="s">
        <v>324</v>
      </c>
    </row>
    <row r="22" spans="1:47" x14ac:dyDescent="0.25">
      <c r="A22" s="3">
        <v>2023</v>
      </c>
      <c r="B22" s="2">
        <v>45170</v>
      </c>
      <c r="C22" s="2">
        <v>45199</v>
      </c>
      <c r="D22" s="28" t="s">
        <v>331</v>
      </c>
      <c r="E22" s="8">
        <v>0</v>
      </c>
      <c r="F22" s="22" t="s">
        <v>235</v>
      </c>
      <c r="G22" s="22" t="s">
        <v>235</v>
      </c>
      <c r="H22" s="22" t="s">
        <v>235</v>
      </c>
      <c r="I22" s="22" t="s">
        <v>235</v>
      </c>
      <c r="J22" s="23" t="s">
        <v>308</v>
      </c>
      <c r="K22" s="23" t="s">
        <v>309</v>
      </c>
      <c r="L22" s="22" t="s">
        <v>235</v>
      </c>
      <c r="M22" s="22" t="s">
        <v>235</v>
      </c>
      <c r="N22" s="9">
        <v>44927</v>
      </c>
      <c r="O22" s="9">
        <v>45291</v>
      </c>
      <c r="P22" s="8" t="s">
        <v>332</v>
      </c>
      <c r="Q22" s="26" t="s">
        <v>333</v>
      </c>
      <c r="R22" s="23" t="s">
        <v>312</v>
      </c>
      <c r="S22" s="29" t="s">
        <v>334</v>
      </c>
      <c r="T22" s="8" t="s">
        <v>112</v>
      </c>
      <c r="U22" s="24">
        <v>0</v>
      </c>
      <c r="V22" s="23" t="s">
        <v>314</v>
      </c>
      <c r="W22" s="23" t="s">
        <v>315</v>
      </c>
      <c r="X22" s="23" t="s">
        <v>316</v>
      </c>
      <c r="Y22" s="23" t="s">
        <v>235</v>
      </c>
      <c r="Z22" s="23" t="s">
        <v>235</v>
      </c>
      <c r="AA22" s="25" t="s">
        <v>317</v>
      </c>
      <c r="AB22" s="26" t="s">
        <v>318</v>
      </c>
      <c r="AC22" s="22" t="s">
        <v>119</v>
      </c>
      <c r="AD22" s="23" t="s">
        <v>319</v>
      </c>
      <c r="AE22" s="22">
        <v>121</v>
      </c>
      <c r="AF22" s="23" t="s">
        <v>221</v>
      </c>
      <c r="AG22" s="8" t="s">
        <v>140</v>
      </c>
      <c r="AH22" s="8" t="s">
        <v>320</v>
      </c>
      <c r="AI22" s="8">
        <v>1</v>
      </c>
      <c r="AJ22" s="8" t="s">
        <v>223</v>
      </c>
      <c r="AK22" s="8">
        <v>37</v>
      </c>
      <c r="AL22" s="8" t="s">
        <v>223</v>
      </c>
      <c r="AM22" s="8">
        <v>24</v>
      </c>
      <c r="AN22" s="8" t="s">
        <v>184</v>
      </c>
      <c r="AO22" s="8">
        <v>79960</v>
      </c>
      <c r="AP22" s="8" t="s">
        <v>321</v>
      </c>
      <c r="AQ22" s="8" t="s">
        <v>322</v>
      </c>
      <c r="AR22" s="8" t="s">
        <v>323</v>
      </c>
      <c r="AS22" s="9">
        <v>45209</v>
      </c>
      <c r="AT22" s="9">
        <v>45209</v>
      </c>
      <c r="AU22" s="8" t="s">
        <v>324</v>
      </c>
    </row>
    <row r="23" spans="1:47" x14ac:dyDescent="0.25">
      <c r="A23" s="3">
        <v>2023</v>
      </c>
      <c r="B23" s="2">
        <v>45170</v>
      </c>
      <c r="C23" s="2">
        <v>45199</v>
      </c>
      <c r="D23" s="28" t="s">
        <v>335</v>
      </c>
      <c r="E23" s="8">
        <v>0</v>
      </c>
      <c r="F23" s="22" t="s">
        <v>235</v>
      </c>
      <c r="G23" s="22" t="s">
        <v>235</v>
      </c>
      <c r="H23" s="22" t="s">
        <v>235</v>
      </c>
      <c r="I23" s="22" t="s">
        <v>235</v>
      </c>
      <c r="J23" s="23" t="s">
        <v>308</v>
      </c>
      <c r="K23" s="23" t="s">
        <v>309</v>
      </c>
      <c r="L23" s="22" t="s">
        <v>235</v>
      </c>
      <c r="M23" s="22" t="s">
        <v>235</v>
      </c>
      <c r="N23" s="9">
        <v>44927</v>
      </c>
      <c r="O23" s="9">
        <v>45291</v>
      </c>
      <c r="P23" s="8" t="s">
        <v>336</v>
      </c>
      <c r="Q23" s="23" t="s">
        <v>337</v>
      </c>
      <c r="R23" s="23" t="s">
        <v>312</v>
      </c>
      <c r="S23" s="29" t="s">
        <v>334</v>
      </c>
      <c r="T23" s="8" t="s">
        <v>112</v>
      </c>
      <c r="U23" s="24">
        <v>0</v>
      </c>
      <c r="V23" s="23" t="s">
        <v>314</v>
      </c>
      <c r="W23" s="23" t="s">
        <v>315</v>
      </c>
      <c r="X23" s="23" t="s">
        <v>316</v>
      </c>
      <c r="Y23" s="23" t="s">
        <v>235</v>
      </c>
      <c r="Z23" s="23" t="s">
        <v>235</v>
      </c>
      <c r="AA23" s="25" t="s">
        <v>317</v>
      </c>
      <c r="AB23" s="26" t="s">
        <v>318</v>
      </c>
      <c r="AC23" s="22" t="s">
        <v>119</v>
      </c>
      <c r="AD23" s="23" t="s">
        <v>319</v>
      </c>
      <c r="AE23" s="22">
        <v>121</v>
      </c>
      <c r="AF23" s="23" t="s">
        <v>221</v>
      </c>
      <c r="AG23" s="8" t="s">
        <v>140</v>
      </c>
      <c r="AH23" s="8" t="s">
        <v>320</v>
      </c>
      <c r="AI23" s="8">
        <v>1</v>
      </c>
      <c r="AJ23" s="8" t="s">
        <v>223</v>
      </c>
      <c r="AK23" s="8">
        <v>37</v>
      </c>
      <c r="AL23" s="8" t="s">
        <v>223</v>
      </c>
      <c r="AM23" s="8">
        <v>24</v>
      </c>
      <c r="AN23" s="8" t="s">
        <v>184</v>
      </c>
      <c r="AO23" s="8">
        <v>79960</v>
      </c>
      <c r="AP23" s="8" t="s">
        <v>321</v>
      </c>
      <c r="AQ23" s="8" t="s">
        <v>322</v>
      </c>
      <c r="AR23" s="8" t="s">
        <v>323</v>
      </c>
      <c r="AS23" s="9">
        <v>45209</v>
      </c>
      <c r="AT23" s="9">
        <v>45209</v>
      </c>
      <c r="AU23" s="8" t="s">
        <v>324</v>
      </c>
    </row>
    <row r="24" spans="1:47" x14ac:dyDescent="0.25">
      <c r="A24" s="3">
        <v>2023</v>
      </c>
      <c r="B24" s="2">
        <v>45170</v>
      </c>
      <c r="C24" s="2">
        <v>45199</v>
      </c>
      <c r="D24" s="8" t="s">
        <v>286</v>
      </c>
      <c r="E24" s="8">
        <v>0</v>
      </c>
      <c r="F24" s="8" t="s">
        <v>286</v>
      </c>
      <c r="G24" s="8" t="s">
        <v>286</v>
      </c>
      <c r="H24" s="8" t="s">
        <v>286</v>
      </c>
      <c r="I24" s="8" t="s">
        <v>286</v>
      </c>
      <c r="J24" s="8" t="s">
        <v>286</v>
      </c>
      <c r="K24" s="8" t="s">
        <v>286</v>
      </c>
      <c r="L24" s="8" t="s">
        <v>286</v>
      </c>
      <c r="M24" s="8" t="s">
        <v>286</v>
      </c>
      <c r="N24" s="9">
        <v>45170</v>
      </c>
      <c r="O24" s="9">
        <v>45199</v>
      </c>
      <c r="P24" s="8" t="s">
        <v>286</v>
      </c>
      <c r="Q24" s="8" t="s">
        <v>286</v>
      </c>
      <c r="R24" s="8" t="s">
        <v>286</v>
      </c>
      <c r="S24" s="4" t="s">
        <v>338</v>
      </c>
      <c r="T24" s="8" t="s">
        <v>112</v>
      </c>
      <c r="U24" s="8" t="s">
        <v>286</v>
      </c>
      <c r="V24" s="8" t="s">
        <v>286</v>
      </c>
      <c r="W24" s="8" t="s">
        <v>339</v>
      </c>
      <c r="X24" s="8" t="s">
        <v>340</v>
      </c>
      <c r="Y24" s="8" t="s">
        <v>341</v>
      </c>
      <c r="Z24" s="8" t="s">
        <v>342</v>
      </c>
      <c r="AA24" s="4" t="s">
        <v>343</v>
      </c>
      <c r="AB24" s="8" t="s">
        <v>339</v>
      </c>
      <c r="AC24" s="8" t="s">
        <v>138</v>
      </c>
      <c r="AD24" s="8" t="s">
        <v>344</v>
      </c>
      <c r="AE24" s="8" t="s">
        <v>345</v>
      </c>
      <c r="AF24" s="8" t="s">
        <v>286</v>
      </c>
      <c r="AG24" s="8" t="s">
        <v>346</v>
      </c>
      <c r="AH24" s="8" t="s">
        <v>344</v>
      </c>
      <c r="AI24" s="8">
        <v>1</v>
      </c>
      <c r="AJ24" s="8" t="s">
        <v>302</v>
      </c>
      <c r="AK24" s="8">
        <v>37</v>
      </c>
      <c r="AL24" s="8" t="s">
        <v>302</v>
      </c>
      <c r="AM24" s="8">
        <v>24</v>
      </c>
      <c r="AN24" s="8" t="s">
        <v>347</v>
      </c>
      <c r="AO24" s="8">
        <v>78000</v>
      </c>
      <c r="AP24" s="8" t="s">
        <v>286</v>
      </c>
      <c r="AQ24" s="8" t="s">
        <v>348</v>
      </c>
      <c r="AR24" s="8" t="s">
        <v>339</v>
      </c>
      <c r="AS24" s="9">
        <v>45209</v>
      </c>
      <c r="AT24" s="9">
        <v>45209</v>
      </c>
      <c r="AU24" s="8" t="s">
        <v>349</v>
      </c>
    </row>
    <row r="25" spans="1:47" x14ac:dyDescent="0.25">
      <c r="A25" s="3">
        <v>2023</v>
      </c>
      <c r="B25" s="2">
        <v>45170</v>
      </c>
      <c r="C25" s="2">
        <v>45199</v>
      </c>
      <c r="D25" s="30" t="s">
        <v>350</v>
      </c>
      <c r="E25" s="31">
        <v>0</v>
      </c>
      <c r="F25" s="31" t="s">
        <v>209</v>
      </c>
      <c r="G25" s="31" t="s">
        <v>209</v>
      </c>
      <c r="H25" s="31" t="s">
        <v>209</v>
      </c>
      <c r="I25" s="31" t="s">
        <v>209</v>
      </c>
      <c r="J25" s="31" t="s">
        <v>351</v>
      </c>
      <c r="K25" s="31" t="s">
        <v>352</v>
      </c>
      <c r="L25" s="31" t="s">
        <v>209</v>
      </c>
      <c r="M25" s="31" t="s">
        <v>209</v>
      </c>
      <c r="N25" s="32">
        <v>45170</v>
      </c>
      <c r="O25" s="32">
        <v>45199</v>
      </c>
      <c r="P25" s="33" t="s">
        <v>353</v>
      </c>
      <c r="Q25" s="34" t="s">
        <v>354</v>
      </c>
      <c r="R25" s="31" t="s">
        <v>240</v>
      </c>
      <c r="S25" s="35" t="s">
        <v>355</v>
      </c>
      <c r="T25" s="31" t="s">
        <v>112</v>
      </c>
      <c r="U25" s="31" t="s">
        <v>209</v>
      </c>
      <c r="V25" s="32" t="s">
        <v>209</v>
      </c>
      <c r="W25" s="31" t="s">
        <v>356</v>
      </c>
      <c r="X25" s="31" t="s">
        <v>209</v>
      </c>
      <c r="Y25" s="31" t="s">
        <v>209</v>
      </c>
      <c r="Z25" s="31" t="s">
        <v>209</v>
      </c>
      <c r="AA25" s="36" t="s">
        <v>357</v>
      </c>
      <c r="AB25" s="31" t="s">
        <v>351</v>
      </c>
      <c r="AC25" s="31" t="s">
        <v>119</v>
      </c>
      <c r="AD25" s="31" t="s">
        <v>358</v>
      </c>
      <c r="AE25" s="31">
        <v>15</v>
      </c>
      <c r="AF25" s="31">
        <v>15</v>
      </c>
      <c r="AG25" s="31" t="s">
        <v>140</v>
      </c>
      <c r="AH25" s="34" t="s">
        <v>359</v>
      </c>
      <c r="AI25" s="8">
        <v>1</v>
      </c>
      <c r="AJ25" s="31" t="s">
        <v>223</v>
      </c>
      <c r="AK25" s="37">
        <v>37</v>
      </c>
      <c r="AL25" s="37" t="s">
        <v>223</v>
      </c>
      <c r="AM25" s="37">
        <v>24</v>
      </c>
      <c r="AN25" s="31" t="s">
        <v>184</v>
      </c>
      <c r="AO25" s="31">
        <v>79960</v>
      </c>
      <c r="AP25" s="31" t="s">
        <v>360</v>
      </c>
      <c r="AQ25" s="34" t="s">
        <v>361</v>
      </c>
      <c r="AR25" s="34" t="s">
        <v>362</v>
      </c>
      <c r="AS25" s="9">
        <v>45209</v>
      </c>
      <c r="AT25" s="9">
        <v>45209</v>
      </c>
      <c r="AU25" s="31" t="s">
        <v>209</v>
      </c>
    </row>
    <row r="26" spans="1:47" x14ac:dyDescent="0.25">
      <c r="A26" s="3">
        <v>2023</v>
      </c>
      <c r="B26" s="2">
        <v>45170</v>
      </c>
      <c r="C26" s="2">
        <v>45199</v>
      </c>
      <c r="D26" s="33" t="s">
        <v>363</v>
      </c>
      <c r="E26" s="31">
        <v>0</v>
      </c>
      <c r="F26" s="31" t="s">
        <v>209</v>
      </c>
      <c r="G26" s="31" t="s">
        <v>209</v>
      </c>
      <c r="H26" s="31" t="s">
        <v>209</v>
      </c>
      <c r="I26" s="31" t="s">
        <v>209</v>
      </c>
      <c r="J26" s="31" t="s">
        <v>351</v>
      </c>
      <c r="K26" s="31" t="s">
        <v>352</v>
      </c>
      <c r="L26" s="31" t="s">
        <v>209</v>
      </c>
      <c r="M26" s="31" t="s">
        <v>209</v>
      </c>
      <c r="N26" s="32">
        <v>45170</v>
      </c>
      <c r="O26" s="32">
        <v>45199</v>
      </c>
      <c r="P26" s="38" t="s">
        <v>364</v>
      </c>
      <c r="Q26" s="34" t="s">
        <v>365</v>
      </c>
      <c r="R26" s="31" t="s">
        <v>240</v>
      </c>
      <c r="S26" s="35" t="s">
        <v>355</v>
      </c>
      <c r="T26" s="31" t="s">
        <v>112</v>
      </c>
      <c r="U26" s="31" t="s">
        <v>209</v>
      </c>
      <c r="V26" s="32" t="s">
        <v>209</v>
      </c>
      <c r="W26" s="31" t="s">
        <v>356</v>
      </c>
      <c r="X26" s="31" t="s">
        <v>209</v>
      </c>
      <c r="Y26" s="31" t="s">
        <v>209</v>
      </c>
      <c r="Z26" s="31" t="s">
        <v>209</v>
      </c>
      <c r="AA26" s="36" t="s">
        <v>357</v>
      </c>
      <c r="AB26" s="31" t="s">
        <v>351</v>
      </c>
      <c r="AC26" s="31" t="s">
        <v>119</v>
      </c>
      <c r="AD26" s="31" t="s">
        <v>358</v>
      </c>
      <c r="AE26" s="31">
        <v>15</v>
      </c>
      <c r="AF26" s="31">
        <v>15</v>
      </c>
      <c r="AG26" s="31" t="s">
        <v>140</v>
      </c>
      <c r="AH26" s="34" t="s">
        <v>359</v>
      </c>
      <c r="AI26" s="8">
        <v>1</v>
      </c>
      <c r="AJ26" s="31" t="s">
        <v>223</v>
      </c>
      <c r="AK26" s="37">
        <v>37</v>
      </c>
      <c r="AL26" s="37" t="s">
        <v>223</v>
      </c>
      <c r="AM26" s="37">
        <v>24</v>
      </c>
      <c r="AN26" s="31" t="s">
        <v>184</v>
      </c>
      <c r="AO26" s="31">
        <v>79960</v>
      </c>
      <c r="AP26" s="31" t="s">
        <v>360</v>
      </c>
      <c r="AQ26" s="34" t="s">
        <v>361</v>
      </c>
      <c r="AR26" s="34" t="s">
        <v>362</v>
      </c>
      <c r="AS26" s="9">
        <v>45209</v>
      </c>
      <c r="AT26" s="9">
        <v>45209</v>
      </c>
      <c r="AU26" s="31" t="s">
        <v>209</v>
      </c>
    </row>
    <row r="27" spans="1:47" x14ac:dyDescent="0.25">
      <c r="A27" s="3">
        <v>2023</v>
      </c>
      <c r="B27" s="2">
        <v>45170</v>
      </c>
      <c r="C27" s="2">
        <v>45199</v>
      </c>
      <c r="D27" s="33" t="s">
        <v>366</v>
      </c>
      <c r="E27" s="31">
        <v>0</v>
      </c>
      <c r="F27" s="31" t="s">
        <v>209</v>
      </c>
      <c r="G27" s="31" t="s">
        <v>209</v>
      </c>
      <c r="H27" s="31" t="s">
        <v>209</v>
      </c>
      <c r="I27" s="31" t="s">
        <v>209</v>
      </c>
      <c r="J27" s="31" t="s">
        <v>351</v>
      </c>
      <c r="K27" s="31" t="s">
        <v>352</v>
      </c>
      <c r="L27" s="31" t="s">
        <v>209</v>
      </c>
      <c r="M27" s="31" t="s">
        <v>209</v>
      </c>
      <c r="N27" s="32">
        <v>45170</v>
      </c>
      <c r="O27" s="32">
        <v>45199</v>
      </c>
      <c r="P27" s="38" t="s">
        <v>367</v>
      </c>
      <c r="Q27" s="34" t="s">
        <v>368</v>
      </c>
      <c r="R27" s="31" t="s">
        <v>240</v>
      </c>
      <c r="S27" s="35" t="s">
        <v>355</v>
      </c>
      <c r="T27" s="31" t="s">
        <v>112</v>
      </c>
      <c r="U27" s="31" t="s">
        <v>209</v>
      </c>
      <c r="V27" s="32" t="s">
        <v>209</v>
      </c>
      <c r="W27" s="31" t="s">
        <v>356</v>
      </c>
      <c r="X27" s="31" t="s">
        <v>209</v>
      </c>
      <c r="Y27" s="31" t="s">
        <v>209</v>
      </c>
      <c r="Z27" s="31" t="s">
        <v>209</v>
      </c>
      <c r="AA27" s="36" t="s">
        <v>357</v>
      </c>
      <c r="AB27" s="31" t="s">
        <v>351</v>
      </c>
      <c r="AC27" s="31" t="s">
        <v>119</v>
      </c>
      <c r="AD27" s="31" t="s">
        <v>358</v>
      </c>
      <c r="AE27" s="31">
        <v>15</v>
      </c>
      <c r="AF27" s="31">
        <v>15</v>
      </c>
      <c r="AG27" s="31" t="s">
        <v>140</v>
      </c>
      <c r="AH27" s="34" t="s">
        <v>359</v>
      </c>
      <c r="AI27" s="8">
        <v>1</v>
      </c>
      <c r="AJ27" s="31" t="s">
        <v>223</v>
      </c>
      <c r="AK27" s="37">
        <v>37</v>
      </c>
      <c r="AL27" s="37" t="s">
        <v>223</v>
      </c>
      <c r="AM27" s="37">
        <v>24</v>
      </c>
      <c r="AN27" s="31" t="s">
        <v>184</v>
      </c>
      <c r="AO27" s="31">
        <v>79960</v>
      </c>
      <c r="AP27" s="31" t="s">
        <v>360</v>
      </c>
      <c r="AQ27" s="34" t="s">
        <v>361</v>
      </c>
      <c r="AR27" s="34" t="s">
        <v>362</v>
      </c>
      <c r="AS27" s="9">
        <v>45209</v>
      </c>
      <c r="AT27" s="9">
        <v>45209</v>
      </c>
      <c r="AU27" s="31" t="s">
        <v>209</v>
      </c>
    </row>
    <row r="28" spans="1:47" x14ac:dyDescent="0.25">
      <c r="A28" s="3">
        <v>2023</v>
      </c>
      <c r="B28" s="2">
        <v>45170</v>
      </c>
      <c r="C28" s="2">
        <v>45199</v>
      </c>
      <c r="D28" s="33" t="s">
        <v>369</v>
      </c>
      <c r="E28" s="31">
        <v>0</v>
      </c>
      <c r="F28" s="31" t="s">
        <v>209</v>
      </c>
      <c r="G28" s="31" t="s">
        <v>209</v>
      </c>
      <c r="H28" s="31" t="s">
        <v>209</v>
      </c>
      <c r="I28" s="31" t="s">
        <v>209</v>
      </c>
      <c r="J28" s="31" t="s">
        <v>351</v>
      </c>
      <c r="K28" s="31" t="s">
        <v>352</v>
      </c>
      <c r="L28" s="31" t="s">
        <v>209</v>
      </c>
      <c r="M28" s="31" t="s">
        <v>209</v>
      </c>
      <c r="N28" s="32">
        <v>45170</v>
      </c>
      <c r="O28" s="32">
        <v>45199</v>
      </c>
      <c r="P28" s="38" t="s">
        <v>370</v>
      </c>
      <c r="Q28" s="34" t="s">
        <v>371</v>
      </c>
      <c r="R28" s="31" t="s">
        <v>240</v>
      </c>
      <c r="S28" s="35" t="s">
        <v>355</v>
      </c>
      <c r="T28" s="31" t="s">
        <v>112</v>
      </c>
      <c r="U28" s="31" t="s">
        <v>209</v>
      </c>
      <c r="V28" s="32" t="s">
        <v>209</v>
      </c>
      <c r="W28" s="31" t="s">
        <v>356</v>
      </c>
      <c r="X28" s="31" t="s">
        <v>209</v>
      </c>
      <c r="Y28" s="31" t="s">
        <v>209</v>
      </c>
      <c r="Z28" s="31" t="s">
        <v>209</v>
      </c>
      <c r="AA28" s="36" t="s">
        <v>357</v>
      </c>
      <c r="AB28" s="31" t="s">
        <v>351</v>
      </c>
      <c r="AC28" s="31" t="s">
        <v>119</v>
      </c>
      <c r="AD28" s="31" t="s">
        <v>358</v>
      </c>
      <c r="AE28" s="31">
        <v>15</v>
      </c>
      <c r="AF28" s="31">
        <v>15</v>
      </c>
      <c r="AG28" s="31" t="s">
        <v>140</v>
      </c>
      <c r="AH28" s="34" t="s">
        <v>359</v>
      </c>
      <c r="AI28" s="8">
        <v>1</v>
      </c>
      <c r="AJ28" s="31" t="s">
        <v>223</v>
      </c>
      <c r="AK28" s="37">
        <v>37</v>
      </c>
      <c r="AL28" s="37" t="s">
        <v>223</v>
      </c>
      <c r="AM28" s="37">
        <v>24</v>
      </c>
      <c r="AN28" s="31" t="s">
        <v>184</v>
      </c>
      <c r="AO28" s="31">
        <v>79960</v>
      </c>
      <c r="AP28" s="31" t="s">
        <v>360</v>
      </c>
      <c r="AQ28" s="34" t="s">
        <v>361</v>
      </c>
      <c r="AR28" s="34" t="s">
        <v>362</v>
      </c>
      <c r="AS28" s="9">
        <v>45209</v>
      </c>
      <c r="AT28" s="9">
        <v>45209</v>
      </c>
      <c r="AU28" s="31" t="s">
        <v>209</v>
      </c>
    </row>
    <row r="29" spans="1:47" x14ac:dyDescent="0.25">
      <c r="A29" s="3">
        <v>2023</v>
      </c>
      <c r="B29" s="2">
        <v>45170</v>
      </c>
      <c r="C29" s="2">
        <v>45199</v>
      </c>
      <c r="D29" s="33" t="s">
        <v>372</v>
      </c>
      <c r="E29" s="31">
        <v>0</v>
      </c>
      <c r="F29" s="31" t="s">
        <v>209</v>
      </c>
      <c r="G29" s="31" t="s">
        <v>209</v>
      </c>
      <c r="H29" s="31" t="s">
        <v>209</v>
      </c>
      <c r="I29" s="31" t="s">
        <v>209</v>
      </c>
      <c r="J29" s="31" t="s">
        <v>351</v>
      </c>
      <c r="K29" s="31" t="s">
        <v>352</v>
      </c>
      <c r="L29" s="31" t="s">
        <v>209</v>
      </c>
      <c r="M29" s="31" t="s">
        <v>209</v>
      </c>
      <c r="N29" s="32">
        <v>45170</v>
      </c>
      <c r="O29" s="32">
        <v>45199</v>
      </c>
      <c r="P29" s="38" t="s">
        <v>370</v>
      </c>
      <c r="Q29" s="34" t="s">
        <v>371</v>
      </c>
      <c r="R29" s="31" t="s">
        <v>240</v>
      </c>
      <c r="S29" s="35" t="s">
        <v>355</v>
      </c>
      <c r="T29" s="31" t="s">
        <v>112</v>
      </c>
      <c r="U29" s="31" t="s">
        <v>209</v>
      </c>
      <c r="V29" s="32" t="s">
        <v>209</v>
      </c>
      <c r="W29" s="31" t="s">
        <v>356</v>
      </c>
      <c r="X29" s="31" t="s">
        <v>209</v>
      </c>
      <c r="Y29" s="31" t="s">
        <v>209</v>
      </c>
      <c r="Z29" s="31" t="s">
        <v>209</v>
      </c>
      <c r="AA29" s="36" t="s">
        <v>357</v>
      </c>
      <c r="AB29" s="31" t="s">
        <v>351</v>
      </c>
      <c r="AC29" s="31" t="s">
        <v>119</v>
      </c>
      <c r="AD29" s="31" t="s">
        <v>358</v>
      </c>
      <c r="AE29" s="31">
        <v>15</v>
      </c>
      <c r="AF29" s="31">
        <v>15</v>
      </c>
      <c r="AG29" s="31" t="s">
        <v>140</v>
      </c>
      <c r="AH29" s="34" t="s">
        <v>359</v>
      </c>
      <c r="AI29" s="8">
        <v>1</v>
      </c>
      <c r="AJ29" s="31" t="s">
        <v>223</v>
      </c>
      <c r="AK29" s="37">
        <v>37</v>
      </c>
      <c r="AL29" s="37" t="s">
        <v>223</v>
      </c>
      <c r="AM29" s="37">
        <v>24</v>
      </c>
      <c r="AN29" s="31" t="s">
        <v>184</v>
      </c>
      <c r="AO29" s="31">
        <v>79960</v>
      </c>
      <c r="AP29" s="31" t="s">
        <v>360</v>
      </c>
      <c r="AQ29" s="34" t="s">
        <v>361</v>
      </c>
      <c r="AR29" s="34" t="s">
        <v>362</v>
      </c>
      <c r="AS29" s="9">
        <v>45209</v>
      </c>
      <c r="AT29" s="9">
        <v>45209</v>
      </c>
      <c r="AU29" s="31" t="s">
        <v>209</v>
      </c>
    </row>
    <row r="30" spans="1:47" x14ac:dyDescent="0.25">
      <c r="A30" s="3">
        <v>2023</v>
      </c>
      <c r="B30" s="2">
        <v>45170</v>
      </c>
      <c r="C30" s="2">
        <v>45199</v>
      </c>
      <c r="D30" s="8" t="s">
        <v>373</v>
      </c>
      <c r="E30" s="31">
        <v>0</v>
      </c>
      <c r="F30" s="8" t="s">
        <v>373</v>
      </c>
      <c r="G30" s="8" t="s">
        <v>373</v>
      </c>
      <c r="H30" s="8" t="s">
        <v>374</v>
      </c>
      <c r="I30" s="8" t="s">
        <v>375</v>
      </c>
      <c r="J30" s="8" t="s">
        <v>376</v>
      </c>
      <c r="K30" s="8" t="s">
        <v>377</v>
      </c>
      <c r="L30" s="8" t="s">
        <v>373</v>
      </c>
      <c r="M30" s="8" t="s">
        <v>373</v>
      </c>
      <c r="N30" s="9">
        <v>45170</v>
      </c>
      <c r="O30" s="9">
        <v>45198</v>
      </c>
      <c r="P30" s="8" t="s">
        <v>378</v>
      </c>
      <c r="Q30" s="8" t="s">
        <v>379</v>
      </c>
      <c r="R30" s="8" t="s">
        <v>373</v>
      </c>
      <c r="S30" s="4" t="s">
        <v>380</v>
      </c>
      <c r="T30" s="8" t="s">
        <v>373</v>
      </c>
      <c r="U30" s="31" t="s">
        <v>209</v>
      </c>
      <c r="V30" s="8" t="s">
        <v>381</v>
      </c>
      <c r="W30" s="8" t="s">
        <v>382</v>
      </c>
      <c r="X30" s="8" t="s">
        <v>383</v>
      </c>
      <c r="Y30" s="8" t="s">
        <v>384</v>
      </c>
      <c r="Z30" s="8" t="s">
        <v>385</v>
      </c>
      <c r="AA30" s="8" t="s">
        <v>373</v>
      </c>
      <c r="AB30" s="8" t="s">
        <v>382</v>
      </c>
      <c r="AC30" s="8" t="s">
        <v>386</v>
      </c>
      <c r="AD30" s="8" t="s">
        <v>387</v>
      </c>
      <c r="AE30" s="8" t="s">
        <v>373</v>
      </c>
      <c r="AF30" s="8" t="s">
        <v>373</v>
      </c>
      <c r="AG30" s="8" t="s">
        <v>388</v>
      </c>
      <c r="AH30" s="8" t="s">
        <v>377</v>
      </c>
      <c r="AI30" s="8">
        <v>1</v>
      </c>
      <c r="AJ30" s="8" t="s">
        <v>373</v>
      </c>
      <c r="AK30" s="8">
        <v>37</v>
      </c>
      <c r="AL30" s="8" t="s">
        <v>377</v>
      </c>
      <c r="AM30" s="8">
        <v>24</v>
      </c>
      <c r="AN30" s="8" t="s">
        <v>389</v>
      </c>
      <c r="AO30" s="8">
        <v>79960</v>
      </c>
      <c r="AP30" s="8" t="s">
        <v>373</v>
      </c>
      <c r="AQ30" s="8" t="s">
        <v>390</v>
      </c>
      <c r="AR30" s="8" t="s">
        <v>391</v>
      </c>
      <c r="AS30" s="9">
        <v>45209</v>
      </c>
      <c r="AT30" s="9">
        <v>45209</v>
      </c>
      <c r="AU30" s="8" t="s">
        <v>373</v>
      </c>
    </row>
    <row r="31" spans="1:47" x14ac:dyDescent="0.25">
      <c r="A31" s="3">
        <v>2023</v>
      </c>
      <c r="B31" s="2">
        <v>45170</v>
      </c>
      <c r="C31" s="2">
        <v>45199</v>
      </c>
      <c r="D31" s="8" t="s">
        <v>373</v>
      </c>
      <c r="E31" s="31">
        <v>0</v>
      </c>
      <c r="F31" s="8" t="s">
        <v>373</v>
      </c>
      <c r="G31" s="8" t="s">
        <v>373</v>
      </c>
      <c r="H31" s="8" t="s">
        <v>374</v>
      </c>
      <c r="I31" s="8" t="s">
        <v>375</v>
      </c>
      <c r="J31" s="8" t="s">
        <v>376</v>
      </c>
      <c r="K31" s="8" t="s">
        <v>377</v>
      </c>
      <c r="L31" s="8" t="s">
        <v>373</v>
      </c>
      <c r="M31" s="8" t="s">
        <v>373</v>
      </c>
      <c r="N31" s="9">
        <v>45170</v>
      </c>
      <c r="O31" s="9">
        <v>45198</v>
      </c>
      <c r="P31" s="8" t="s">
        <v>378</v>
      </c>
      <c r="Q31" s="8" t="s">
        <v>379</v>
      </c>
      <c r="R31" s="8" t="s">
        <v>373</v>
      </c>
      <c r="S31" s="4" t="s">
        <v>380</v>
      </c>
      <c r="T31" s="8" t="s">
        <v>373</v>
      </c>
      <c r="U31" s="31" t="s">
        <v>209</v>
      </c>
      <c r="V31" s="8" t="s">
        <v>381</v>
      </c>
      <c r="W31" s="8" t="s">
        <v>392</v>
      </c>
      <c r="X31" s="18" t="s">
        <v>393</v>
      </c>
      <c r="Y31" s="18" t="s">
        <v>394</v>
      </c>
      <c r="Z31" s="18" t="s">
        <v>395</v>
      </c>
      <c r="AA31" s="39" t="s">
        <v>396</v>
      </c>
      <c r="AB31" s="8" t="s">
        <v>392</v>
      </c>
      <c r="AC31" s="18" t="s">
        <v>386</v>
      </c>
      <c r="AD31" s="18" t="s">
        <v>397</v>
      </c>
      <c r="AE31" s="18" t="s">
        <v>373</v>
      </c>
      <c r="AF31" s="8" t="s">
        <v>373</v>
      </c>
      <c r="AG31" s="8" t="s">
        <v>142</v>
      </c>
      <c r="AH31" s="18" t="s">
        <v>377</v>
      </c>
      <c r="AI31" s="8">
        <v>1</v>
      </c>
      <c r="AJ31" s="8" t="s">
        <v>373</v>
      </c>
      <c r="AK31" s="8">
        <v>37</v>
      </c>
      <c r="AL31" s="8" t="s">
        <v>377</v>
      </c>
      <c r="AM31" s="8">
        <v>24</v>
      </c>
      <c r="AN31" s="8" t="s">
        <v>389</v>
      </c>
      <c r="AO31" s="8">
        <v>79960</v>
      </c>
      <c r="AP31" s="8" t="s">
        <v>373</v>
      </c>
      <c r="AQ31" s="8" t="s">
        <v>390</v>
      </c>
      <c r="AR31" s="18" t="s">
        <v>398</v>
      </c>
      <c r="AS31" s="9">
        <v>45209</v>
      </c>
      <c r="AT31" s="9">
        <v>45209</v>
      </c>
      <c r="AU31" s="18" t="s">
        <v>373</v>
      </c>
    </row>
    <row r="32" spans="1:47" x14ac:dyDescent="0.25">
      <c r="A32" s="3">
        <v>2023</v>
      </c>
      <c r="B32" s="2">
        <v>45170</v>
      </c>
      <c r="C32" s="2">
        <v>45199</v>
      </c>
      <c r="D32" s="8" t="s">
        <v>399</v>
      </c>
      <c r="E32" s="8" t="s">
        <v>400</v>
      </c>
      <c r="F32" s="8" t="s">
        <v>401</v>
      </c>
      <c r="G32" s="8" t="s">
        <v>373</v>
      </c>
      <c r="H32" s="8" t="s">
        <v>209</v>
      </c>
      <c r="I32" s="14" t="s">
        <v>209</v>
      </c>
      <c r="J32" s="8" t="s">
        <v>402</v>
      </c>
      <c r="K32" s="8" t="s">
        <v>237</v>
      </c>
      <c r="L32" s="8" t="s">
        <v>209</v>
      </c>
      <c r="M32" s="8" t="s">
        <v>209</v>
      </c>
      <c r="N32" s="9">
        <v>45261</v>
      </c>
      <c r="O32" s="9">
        <v>45291</v>
      </c>
      <c r="P32" s="8" t="s">
        <v>403</v>
      </c>
      <c r="Q32" s="8" t="s">
        <v>404</v>
      </c>
      <c r="R32" s="8" t="s">
        <v>405</v>
      </c>
      <c r="S32" s="13" t="s">
        <v>406</v>
      </c>
      <c r="T32" s="8" t="s">
        <v>112</v>
      </c>
      <c r="U32" s="31" t="s">
        <v>209</v>
      </c>
      <c r="V32" s="8" t="s">
        <v>407</v>
      </c>
      <c r="W32" s="8" t="s">
        <v>408</v>
      </c>
      <c r="X32" s="8" t="s">
        <v>235</v>
      </c>
      <c r="Y32" s="8" t="s">
        <v>235</v>
      </c>
      <c r="Z32" s="8" t="s">
        <v>235</v>
      </c>
      <c r="AA32" s="4" t="s">
        <v>409</v>
      </c>
      <c r="AB32" s="8" t="s">
        <v>410</v>
      </c>
      <c r="AC32" s="8" t="s">
        <v>119</v>
      </c>
      <c r="AD32" s="8" t="s">
        <v>411</v>
      </c>
      <c r="AE32" s="8" t="s">
        <v>412</v>
      </c>
      <c r="AF32" s="8">
        <v>0</v>
      </c>
      <c r="AG32" s="8" t="s">
        <v>142</v>
      </c>
      <c r="AH32" s="8" t="s">
        <v>223</v>
      </c>
      <c r="AI32" s="8">
        <v>1</v>
      </c>
      <c r="AJ32" s="8" t="s">
        <v>223</v>
      </c>
      <c r="AK32" s="8">
        <v>37</v>
      </c>
      <c r="AL32" s="8" t="s">
        <v>223</v>
      </c>
      <c r="AM32" s="8">
        <v>24</v>
      </c>
      <c r="AN32" s="8" t="s">
        <v>184</v>
      </c>
      <c r="AO32" s="8">
        <v>79960</v>
      </c>
      <c r="AP32" s="8" t="s">
        <v>209</v>
      </c>
      <c r="AQ32" s="8" t="s">
        <v>413</v>
      </c>
      <c r="AR32" s="8" t="s">
        <v>414</v>
      </c>
      <c r="AS32" s="9">
        <v>45209</v>
      </c>
      <c r="AT32" s="9">
        <v>45209</v>
      </c>
      <c r="AU32" s="8" t="s">
        <v>209</v>
      </c>
    </row>
    <row r="33" spans="1:47" x14ac:dyDescent="0.25">
      <c r="A33" s="3">
        <v>2023</v>
      </c>
      <c r="B33" s="2">
        <v>45170</v>
      </c>
      <c r="C33" s="2">
        <v>45199</v>
      </c>
      <c r="D33" s="8" t="s">
        <v>415</v>
      </c>
      <c r="E33" s="8">
        <v>0</v>
      </c>
      <c r="F33" s="8" t="s">
        <v>209</v>
      </c>
      <c r="G33" s="8" t="s">
        <v>209</v>
      </c>
      <c r="H33" s="8" t="s">
        <v>209</v>
      </c>
      <c r="I33" s="8" t="s">
        <v>209</v>
      </c>
      <c r="J33" s="8" t="s">
        <v>416</v>
      </c>
      <c r="K33" s="8" t="s">
        <v>237</v>
      </c>
      <c r="L33" s="8" t="s">
        <v>209</v>
      </c>
      <c r="M33" s="8" t="s">
        <v>209</v>
      </c>
      <c r="N33" s="9">
        <v>45170</v>
      </c>
      <c r="O33" s="9">
        <v>45199</v>
      </c>
      <c r="P33" s="8" t="s">
        <v>417</v>
      </c>
      <c r="Q33" s="8" t="s">
        <v>418</v>
      </c>
      <c r="R33" s="8" t="s">
        <v>240</v>
      </c>
      <c r="S33" s="4" t="s">
        <v>419</v>
      </c>
      <c r="T33" s="8" t="s">
        <v>420</v>
      </c>
      <c r="U33" s="31" t="s">
        <v>209</v>
      </c>
      <c r="V33" s="8" t="s">
        <v>209</v>
      </c>
      <c r="W33" s="8" t="s">
        <v>421</v>
      </c>
      <c r="X33" s="8" t="s">
        <v>244</v>
      </c>
      <c r="Y33" s="8" t="s">
        <v>209</v>
      </c>
      <c r="Z33" s="8" t="s">
        <v>209</v>
      </c>
      <c r="AA33" s="4" t="s">
        <v>422</v>
      </c>
      <c r="AB33" s="8" t="s">
        <v>423</v>
      </c>
      <c r="AC33" s="8" t="s">
        <v>119</v>
      </c>
      <c r="AD33" s="8" t="s">
        <v>424</v>
      </c>
      <c r="AE33" s="8" t="s">
        <v>221</v>
      </c>
      <c r="AF33" s="8" t="s">
        <v>221</v>
      </c>
      <c r="AG33" s="8" t="s">
        <v>142</v>
      </c>
      <c r="AH33" s="8" t="s">
        <v>223</v>
      </c>
      <c r="AI33" s="8">
        <v>1</v>
      </c>
      <c r="AJ33" s="8" t="s">
        <v>223</v>
      </c>
      <c r="AK33" s="8">
        <v>37</v>
      </c>
      <c r="AL33" s="8" t="s">
        <v>223</v>
      </c>
      <c r="AM33" s="8">
        <v>24</v>
      </c>
      <c r="AN33" s="8" t="s">
        <v>184</v>
      </c>
      <c r="AO33" s="8">
        <v>79960</v>
      </c>
      <c r="AP33" s="8" t="s">
        <v>425</v>
      </c>
      <c r="AQ33" s="8" t="s">
        <v>426</v>
      </c>
      <c r="AR33" s="8" t="s">
        <v>423</v>
      </c>
      <c r="AS33" s="9">
        <v>45209</v>
      </c>
      <c r="AT33" s="9">
        <v>45209</v>
      </c>
      <c r="AU33" s="8" t="s">
        <v>209</v>
      </c>
    </row>
    <row r="34" spans="1:47" x14ac:dyDescent="0.25">
      <c r="A34" s="3">
        <v>2023</v>
      </c>
      <c r="B34" s="2">
        <v>45170</v>
      </c>
      <c r="C34" s="2">
        <v>45199</v>
      </c>
      <c r="D34" s="8" t="s">
        <v>415</v>
      </c>
      <c r="E34" s="8">
        <v>0</v>
      </c>
      <c r="F34" s="8" t="s">
        <v>209</v>
      </c>
      <c r="G34" s="8" t="s">
        <v>209</v>
      </c>
      <c r="H34" s="8" t="s">
        <v>209</v>
      </c>
      <c r="I34" s="8" t="s">
        <v>209</v>
      </c>
      <c r="J34" s="8" t="s">
        <v>416</v>
      </c>
      <c r="K34" s="8" t="s">
        <v>237</v>
      </c>
      <c r="L34" s="8" t="s">
        <v>209</v>
      </c>
      <c r="M34" s="8" t="s">
        <v>209</v>
      </c>
      <c r="N34" s="9">
        <v>45170</v>
      </c>
      <c r="O34" s="9">
        <v>45199</v>
      </c>
      <c r="P34" s="8" t="s">
        <v>427</v>
      </c>
      <c r="Q34" s="8" t="s">
        <v>428</v>
      </c>
      <c r="R34" s="8" t="s">
        <v>240</v>
      </c>
      <c r="S34" s="4" t="s">
        <v>419</v>
      </c>
      <c r="T34" s="8" t="s">
        <v>429</v>
      </c>
      <c r="U34" s="31" t="s">
        <v>209</v>
      </c>
      <c r="V34" s="8" t="s">
        <v>209</v>
      </c>
      <c r="W34" s="8" t="s">
        <v>421</v>
      </c>
      <c r="X34" s="8" t="s">
        <v>244</v>
      </c>
      <c r="Y34" s="8" t="s">
        <v>209</v>
      </c>
      <c r="Z34" s="8" t="s">
        <v>209</v>
      </c>
      <c r="AA34" s="4" t="s">
        <v>422</v>
      </c>
      <c r="AB34" s="8" t="s">
        <v>423</v>
      </c>
      <c r="AC34" s="8" t="s">
        <v>119</v>
      </c>
      <c r="AD34" s="8" t="s">
        <v>424</v>
      </c>
      <c r="AE34" s="8" t="s">
        <v>221</v>
      </c>
      <c r="AF34" s="8" t="s">
        <v>221</v>
      </c>
      <c r="AG34" s="8" t="s">
        <v>142</v>
      </c>
      <c r="AH34" s="8" t="s">
        <v>223</v>
      </c>
      <c r="AI34" s="8">
        <v>1</v>
      </c>
      <c r="AJ34" s="8" t="s">
        <v>223</v>
      </c>
      <c r="AK34" s="8">
        <v>37</v>
      </c>
      <c r="AL34" s="8" t="s">
        <v>223</v>
      </c>
      <c r="AM34" s="8">
        <v>24</v>
      </c>
      <c r="AN34" s="8" t="s">
        <v>184</v>
      </c>
      <c r="AO34" s="8">
        <v>79960</v>
      </c>
      <c r="AP34" s="8" t="s">
        <v>425</v>
      </c>
      <c r="AQ34" s="8" t="s">
        <v>426</v>
      </c>
      <c r="AR34" s="8" t="s">
        <v>423</v>
      </c>
      <c r="AS34" s="9">
        <v>45209</v>
      </c>
      <c r="AT34" s="9">
        <v>45209</v>
      </c>
      <c r="AU34" s="8" t="s">
        <v>209</v>
      </c>
    </row>
    <row r="35" spans="1:47" x14ac:dyDescent="0.25">
      <c r="A35" s="3">
        <v>2023</v>
      </c>
      <c r="B35" s="2">
        <v>45170</v>
      </c>
      <c r="C35" s="2">
        <v>45199</v>
      </c>
      <c r="D35" s="8" t="s">
        <v>415</v>
      </c>
      <c r="E35" s="8">
        <v>0</v>
      </c>
      <c r="F35" s="8" t="s">
        <v>209</v>
      </c>
      <c r="G35" s="8" t="s">
        <v>209</v>
      </c>
      <c r="H35" s="8" t="s">
        <v>209</v>
      </c>
      <c r="I35" s="8" t="s">
        <v>209</v>
      </c>
      <c r="J35" s="8" t="s">
        <v>416</v>
      </c>
      <c r="K35" s="8" t="s">
        <v>237</v>
      </c>
      <c r="L35" s="8" t="s">
        <v>209</v>
      </c>
      <c r="M35" s="8" t="s">
        <v>209</v>
      </c>
      <c r="N35" s="9">
        <v>45170</v>
      </c>
      <c r="O35" s="9">
        <v>45199</v>
      </c>
      <c r="P35" s="8" t="s">
        <v>430</v>
      </c>
      <c r="Q35" s="8" t="s">
        <v>431</v>
      </c>
      <c r="R35" s="8" t="s">
        <v>240</v>
      </c>
      <c r="S35" s="4" t="s">
        <v>419</v>
      </c>
      <c r="T35" s="8" t="s">
        <v>432</v>
      </c>
      <c r="U35" s="31" t="s">
        <v>209</v>
      </c>
      <c r="V35" s="8" t="s">
        <v>209</v>
      </c>
      <c r="W35" s="8" t="s">
        <v>421</v>
      </c>
      <c r="X35" s="8" t="s">
        <v>244</v>
      </c>
      <c r="Y35" s="8" t="s">
        <v>209</v>
      </c>
      <c r="Z35" s="8" t="s">
        <v>209</v>
      </c>
      <c r="AA35" s="4" t="s">
        <v>422</v>
      </c>
      <c r="AB35" s="8" t="s">
        <v>423</v>
      </c>
      <c r="AC35" s="8" t="s">
        <v>119</v>
      </c>
      <c r="AD35" s="8" t="s">
        <v>424</v>
      </c>
      <c r="AE35" s="8" t="s">
        <v>221</v>
      </c>
      <c r="AF35" s="8" t="s">
        <v>221</v>
      </c>
      <c r="AG35" s="8" t="s">
        <v>142</v>
      </c>
      <c r="AH35" s="8" t="s">
        <v>223</v>
      </c>
      <c r="AI35" s="8">
        <v>1</v>
      </c>
      <c r="AJ35" s="8" t="s">
        <v>223</v>
      </c>
      <c r="AK35" s="8">
        <v>37</v>
      </c>
      <c r="AL35" s="8" t="s">
        <v>223</v>
      </c>
      <c r="AM35" s="8">
        <v>24</v>
      </c>
      <c r="AN35" s="8" t="s">
        <v>184</v>
      </c>
      <c r="AO35" s="8">
        <v>79960</v>
      </c>
      <c r="AP35" s="8" t="s">
        <v>425</v>
      </c>
      <c r="AQ35" s="8" t="s">
        <v>426</v>
      </c>
      <c r="AR35" s="8" t="s">
        <v>423</v>
      </c>
      <c r="AS35" s="9">
        <v>45209</v>
      </c>
      <c r="AT35" s="9">
        <v>45209</v>
      </c>
      <c r="AU35" s="8" t="s">
        <v>209</v>
      </c>
    </row>
    <row r="36" spans="1:47" x14ac:dyDescent="0.25">
      <c r="A36" s="3">
        <v>2023</v>
      </c>
      <c r="B36" s="2">
        <v>45170</v>
      </c>
      <c r="C36" s="2">
        <v>45199</v>
      </c>
      <c r="D36" s="8" t="s">
        <v>415</v>
      </c>
      <c r="E36" s="8">
        <v>0</v>
      </c>
      <c r="F36" s="8" t="s">
        <v>209</v>
      </c>
      <c r="G36" s="8" t="s">
        <v>209</v>
      </c>
      <c r="H36" s="8" t="s">
        <v>209</v>
      </c>
      <c r="I36" s="8" t="s">
        <v>209</v>
      </c>
      <c r="J36" s="8" t="s">
        <v>416</v>
      </c>
      <c r="K36" s="8" t="s">
        <v>237</v>
      </c>
      <c r="L36" s="8" t="s">
        <v>209</v>
      </c>
      <c r="M36" s="8" t="s">
        <v>209</v>
      </c>
      <c r="N36" s="9">
        <v>45170</v>
      </c>
      <c r="O36" s="9">
        <v>45199</v>
      </c>
      <c r="P36" s="8" t="s">
        <v>433</v>
      </c>
      <c r="Q36" s="8" t="s">
        <v>434</v>
      </c>
      <c r="R36" s="8" t="s">
        <v>240</v>
      </c>
      <c r="S36" s="4" t="s">
        <v>419</v>
      </c>
      <c r="T36" s="8" t="s">
        <v>435</v>
      </c>
      <c r="U36" s="31" t="s">
        <v>209</v>
      </c>
      <c r="V36" s="8" t="s">
        <v>209</v>
      </c>
      <c r="W36" s="8" t="s">
        <v>421</v>
      </c>
      <c r="X36" s="8" t="s">
        <v>244</v>
      </c>
      <c r="Y36" s="8" t="s">
        <v>209</v>
      </c>
      <c r="Z36" s="8" t="s">
        <v>209</v>
      </c>
      <c r="AA36" s="4" t="s">
        <v>422</v>
      </c>
      <c r="AB36" s="8" t="s">
        <v>423</v>
      </c>
      <c r="AC36" s="8" t="s">
        <v>119</v>
      </c>
      <c r="AD36" s="8" t="s">
        <v>424</v>
      </c>
      <c r="AE36" s="8" t="s">
        <v>221</v>
      </c>
      <c r="AF36" s="8" t="s">
        <v>221</v>
      </c>
      <c r="AG36" s="8" t="s">
        <v>142</v>
      </c>
      <c r="AH36" s="8" t="s">
        <v>223</v>
      </c>
      <c r="AI36" s="8">
        <v>1</v>
      </c>
      <c r="AJ36" s="8" t="s">
        <v>223</v>
      </c>
      <c r="AK36" s="8">
        <v>37</v>
      </c>
      <c r="AL36" s="8" t="s">
        <v>223</v>
      </c>
      <c r="AM36" s="8">
        <v>24</v>
      </c>
      <c r="AN36" s="8" t="s">
        <v>184</v>
      </c>
      <c r="AO36" s="8">
        <v>79960</v>
      </c>
      <c r="AP36" s="8" t="s">
        <v>425</v>
      </c>
      <c r="AQ36" s="8" t="s">
        <v>426</v>
      </c>
      <c r="AR36" s="8" t="s">
        <v>423</v>
      </c>
      <c r="AS36" s="9">
        <v>45209</v>
      </c>
      <c r="AT36" s="9">
        <v>45209</v>
      </c>
      <c r="AU36" s="8" t="s">
        <v>209</v>
      </c>
    </row>
    <row r="37" spans="1:47" x14ac:dyDescent="0.25">
      <c r="A37" s="3"/>
      <c r="B37" s="2"/>
      <c r="C37" s="2"/>
    </row>
    <row r="38" spans="1:47" x14ac:dyDescent="0.25">
      <c r="A38" s="3"/>
      <c r="B38" s="2"/>
      <c r="C38" s="2"/>
    </row>
    <row r="39" spans="1:47" x14ac:dyDescent="0.25">
      <c r="A39" s="3"/>
      <c r="B39" s="2"/>
      <c r="C39" s="2"/>
    </row>
    <row r="40" spans="1:47" x14ac:dyDescent="0.25">
      <c r="A40" s="3"/>
      <c r="B40" s="2"/>
      <c r="C40" s="2"/>
    </row>
    <row r="41" spans="1:47" x14ac:dyDescent="0.25">
      <c r="A41" s="3"/>
      <c r="B41" s="2"/>
      <c r="C41" s="2"/>
    </row>
    <row r="42" spans="1:47" x14ac:dyDescent="0.25">
      <c r="A42" s="3"/>
      <c r="B42" s="2"/>
      <c r="C42" s="2"/>
    </row>
    <row r="43" spans="1:47" x14ac:dyDescent="0.25">
      <c r="A43" s="3"/>
      <c r="B43" s="2"/>
      <c r="C43" s="2"/>
    </row>
    <row r="44" spans="1:47" x14ac:dyDescent="0.25">
      <c r="A44" s="3"/>
      <c r="B44" s="2"/>
      <c r="C44" s="2"/>
    </row>
    <row r="45" spans="1:47" x14ac:dyDescent="0.25">
      <c r="A45" s="3"/>
      <c r="B45" s="2"/>
      <c r="C45" s="2"/>
    </row>
    <row r="46" spans="1:47" x14ac:dyDescent="0.25">
      <c r="A46" s="3"/>
      <c r="B46" s="2"/>
      <c r="C46" s="2"/>
    </row>
    <row r="47" spans="1:47" x14ac:dyDescent="0.25">
      <c r="A47" s="3"/>
      <c r="B47" s="2"/>
      <c r="C47" s="2"/>
    </row>
    <row r="48" spans="1:47" x14ac:dyDescent="0.25">
      <c r="A48" s="3"/>
      <c r="B48" s="2"/>
      <c r="C48" s="2"/>
    </row>
    <row r="49" spans="1:3" x14ac:dyDescent="0.25">
      <c r="A49" s="3"/>
      <c r="B49" s="2"/>
      <c r="C49" s="2"/>
    </row>
    <row r="50" spans="1:3" x14ac:dyDescent="0.25">
      <c r="A50" s="3"/>
      <c r="B50" s="2"/>
      <c r="C50" s="2"/>
    </row>
    <row r="51" spans="1:3" x14ac:dyDescent="0.25">
      <c r="A51" s="3"/>
      <c r="B51" s="2"/>
      <c r="C51" s="2"/>
    </row>
    <row r="52" spans="1:3" x14ac:dyDescent="0.25">
      <c r="A52" s="3"/>
      <c r="B52" s="2"/>
      <c r="C52" s="2"/>
    </row>
    <row r="53" spans="1:3" x14ac:dyDescent="0.25">
      <c r="A53" s="3"/>
      <c r="B53" s="2"/>
      <c r="C53" s="2"/>
    </row>
    <row r="54" spans="1:3" x14ac:dyDescent="0.25">
      <c r="A54" s="3"/>
      <c r="B54" s="2"/>
      <c r="C54" s="2"/>
    </row>
    <row r="55" spans="1:3" x14ac:dyDescent="0.25">
      <c r="A55" s="3"/>
      <c r="B55" s="2"/>
      <c r="C55" s="2"/>
    </row>
    <row r="56" spans="1:3" x14ac:dyDescent="0.25">
      <c r="A56" s="3"/>
      <c r="B56" s="2"/>
      <c r="C56" s="2"/>
    </row>
    <row r="57" spans="1:3" x14ac:dyDescent="0.25">
      <c r="A57" s="3"/>
      <c r="B57" s="2"/>
      <c r="C57" s="2"/>
    </row>
    <row r="58" spans="1:3" x14ac:dyDescent="0.25">
      <c r="A58" s="3"/>
      <c r="B58" s="2"/>
      <c r="C58" s="2"/>
    </row>
    <row r="59" spans="1:3" x14ac:dyDescent="0.25">
      <c r="A59" s="3"/>
      <c r="B59" s="2"/>
      <c r="C59" s="2"/>
    </row>
    <row r="60" spans="1:3" x14ac:dyDescent="0.25">
      <c r="A60" s="3"/>
      <c r="B60" s="2"/>
      <c r="C60" s="2"/>
    </row>
    <row r="61" spans="1:3" x14ac:dyDescent="0.25">
      <c r="A61" s="3"/>
      <c r="B61" s="2"/>
      <c r="C61" s="2"/>
    </row>
    <row r="62" spans="1:3" x14ac:dyDescent="0.25">
      <c r="A62" s="3"/>
      <c r="B62" s="2"/>
      <c r="C62" s="2"/>
    </row>
    <row r="63" spans="1:3" x14ac:dyDescent="0.25">
      <c r="A63" s="3"/>
      <c r="B63" s="2"/>
      <c r="C63" s="2"/>
    </row>
    <row r="64" spans="1:3" x14ac:dyDescent="0.25">
      <c r="A64" s="3"/>
      <c r="B64" s="2"/>
      <c r="C64" s="2"/>
    </row>
    <row r="65" spans="1:3" x14ac:dyDescent="0.25">
      <c r="A65" s="3"/>
      <c r="B65" s="2"/>
      <c r="C65" s="2"/>
    </row>
    <row r="66" spans="1:3" x14ac:dyDescent="0.25">
      <c r="A66" s="3"/>
      <c r="B66" s="2"/>
      <c r="C66" s="2"/>
    </row>
    <row r="67" spans="1:3" x14ac:dyDescent="0.25">
      <c r="A67" s="3"/>
      <c r="B67" s="2"/>
      <c r="C67" s="2"/>
    </row>
    <row r="68" spans="1:3" x14ac:dyDescent="0.25">
      <c r="A68" s="3"/>
      <c r="B68" s="2"/>
      <c r="C68" s="2"/>
    </row>
    <row r="69" spans="1:3" x14ac:dyDescent="0.25">
      <c r="A69" s="3"/>
      <c r="B69" s="2"/>
      <c r="C69" s="2"/>
    </row>
    <row r="70" spans="1:3" x14ac:dyDescent="0.25">
      <c r="A70" s="3"/>
      <c r="B70" s="2"/>
      <c r="C70" s="2"/>
    </row>
    <row r="71" spans="1:3" x14ac:dyDescent="0.25">
      <c r="A71" s="3"/>
      <c r="B71" s="2"/>
      <c r="C71" s="2"/>
    </row>
    <row r="72" spans="1:3" x14ac:dyDescent="0.25">
      <c r="A72" s="3"/>
      <c r="B72" s="2"/>
      <c r="C72" s="2"/>
    </row>
    <row r="73" spans="1:3" x14ac:dyDescent="0.25">
      <c r="A73" s="3"/>
      <c r="B73" s="2"/>
      <c r="C73" s="2"/>
    </row>
    <row r="74" spans="1:3" x14ac:dyDescent="0.25">
      <c r="A74" s="3"/>
      <c r="B74" s="2"/>
      <c r="C74" s="2"/>
    </row>
    <row r="75" spans="1:3" x14ac:dyDescent="0.25">
      <c r="A75" s="3"/>
      <c r="B75" s="2"/>
      <c r="C75" s="2"/>
    </row>
    <row r="76" spans="1:3" x14ac:dyDescent="0.25">
      <c r="A76" s="3"/>
      <c r="B76" s="2"/>
      <c r="C76" s="2"/>
    </row>
    <row r="77" spans="1:3" x14ac:dyDescent="0.25">
      <c r="A77" s="3"/>
      <c r="B77" s="2"/>
      <c r="C77" s="2"/>
    </row>
    <row r="78" spans="1:3" x14ac:dyDescent="0.25">
      <c r="A78" s="3"/>
      <c r="B78" s="2"/>
      <c r="C78" s="2"/>
    </row>
    <row r="79" spans="1:3" x14ac:dyDescent="0.25">
      <c r="A79" s="3"/>
      <c r="B79" s="2"/>
      <c r="C7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9 T32:T200">
      <formula1>Hidden_119</formula1>
    </dataValidation>
    <dataValidation type="list" allowBlank="1" showErrorMessage="1" sqref="AC8:AC18 AC25:AC29 AC31:AC200">
      <formula1>Hidden_228</formula1>
    </dataValidation>
    <dataValidation type="list" allowBlank="1" showErrorMessage="1" sqref="AG8:AG23 AG25:AG29 AG31:AG200">
      <formula1>Hidden_332</formula1>
    </dataValidation>
    <dataValidation type="list" allowBlank="1" showErrorMessage="1" sqref="AN8:AN23 AN25:AN29 AN32:AN200">
      <formula1>Hidden_439</formula1>
    </dataValidation>
    <dataValidation type="list" allowBlank="1" showInputMessage="1" showErrorMessage="1" sqref="AC19:AC23">
      <formula1>hidden2</formula1>
    </dataValidation>
  </dataValidations>
  <hyperlinks>
    <hyperlink ref="AA8" r:id="rId1"/>
    <hyperlink ref="AA9" r:id="rId2"/>
    <hyperlink ref="S8" r:id="rId3"/>
    <hyperlink ref="S9" r:id="rId4"/>
    <hyperlink ref="AU10" r:id="rId5"/>
    <hyperlink ref="AU11" r:id="rId6"/>
    <hyperlink ref="S10" r:id="rId7"/>
    <hyperlink ref="S11" r:id="rId8"/>
    <hyperlink ref="AA12" r:id="rId9"/>
    <hyperlink ref="AA13:AA16" r:id="rId10" display="coordinaciondearchivo@tamazunchale.gob.mx"/>
    <hyperlink ref="S12" r:id="rId11"/>
    <hyperlink ref="S13:S16" r:id="rId12" display="http://www.cegaipslp.org.mx/HV2023.nsf/nombre_de_la_vista/634348D68ACA2F1B06258A3D006EAFB6/$File/PROG.+SEP.+2023..pdf"/>
    <hyperlink ref="AA17" r:id="rId13"/>
    <hyperlink ref="AA18" r:id="rId14"/>
    <hyperlink ref="S17" r:id="rId15"/>
    <hyperlink ref="S18" r:id="rId16"/>
    <hyperlink ref="AA19" r:id="rId17"/>
    <hyperlink ref="AA20:AA23" r:id="rId18" display="ubr_slp@hotmail.com"/>
    <hyperlink ref="S22" r:id="rId19"/>
    <hyperlink ref="S23" r:id="rId20"/>
    <hyperlink ref="S19" r:id="rId21"/>
    <hyperlink ref="S20:S21" r:id="rId22" display="http://www.cegaipslp.org.mx/HV2022Dos.nsf/nombre_de_la_vista/39A8532CB936B25C062589A6005B4A0D/$File/REQUISITOS+PARA+INGRESAR+A+TERAPIAS.pdf"/>
    <hyperlink ref="AA24" r:id="rId23"/>
    <hyperlink ref="S24" r:id="rId24"/>
    <hyperlink ref="AA25" r:id="rId25"/>
    <hyperlink ref="AA26" r:id="rId26"/>
    <hyperlink ref="AA27" r:id="rId27"/>
    <hyperlink ref="AA28" r:id="rId28"/>
    <hyperlink ref="AA29" r:id="rId29"/>
    <hyperlink ref="S25" r:id="rId30"/>
    <hyperlink ref="S26:S29" r:id="rId31" display="http://www.cegaipslp.org.mx/HV2023.nsf/nombre_de_la_vista/FD5F9EF6C347B3C906258A43005A1700/$File/ACTIVIDADES.pdf"/>
    <hyperlink ref="AA31" r:id="rId32"/>
    <hyperlink ref="S30" r:id="rId33"/>
    <hyperlink ref="S31" r:id="rId34"/>
    <hyperlink ref="AA32" r:id="rId35"/>
    <hyperlink ref="S32" r:id="rId36"/>
    <hyperlink ref="S33" r:id="rId37"/>
    <hyperlink ref="S34" r:id="rId38"/>
    <hyperlink ref="S35" r:id="rId39"/>
    <hyperlink ref="S36" r:id="rId40"/>
    <hyperlink ref="AA34" r:id="rId41"/>
    <hyperlink ref="AA33" r:id="rId42"/>
    <hyperlink ref="AA35" r:id="rId43"/>
    <hyperlink ref="AA36" r:id="rId44"/>
  </hyperlinks>
  <pageMargins left="0.7" right="0.7" top="0.75" bottom="0.75" header="0.3" footer="0.3"/>
  <pageSetup paperSize="9"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2018-06-16T16:23:10Z</dcterms:created>
  <dcterms:modified xsi:type="dcterms:W3CDTF">2023-10-10T12:12:02Z</dcterms:modified>
</cp:coreProperties>
</file>