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
    </mc:Choice>
  </mc:AlternateContent>
  <bookViews>
    <workbookView xWindow="-120" yWindow="-120" windowWidth="15600" windowHeight="11160"/>
  </bookViews>
  <sheets>
    <sheet name="Reporte de Formatos" sheetId="1" r:id="rId1"/>
    <sheet name="Hidden_1" sheetId="2" r:id="rId2"/>
    <sheet name="Tabla_549371" sheetId="3" r:id="rId3"/>
    <sheet name="Hoja1" sheetId="4" r:id="rId4"/>
    <sheet name="Hoja2" sheetId="5" r:id="rId5"/>
    <sheet name="Hoja25" sheetId="28" r:id="rId6"/>
    <sheet name="Hoja26" sheetId="29" r:id="rId7"/>
    <sheet name="Hoja27" sheetId="30" r:id="rId8"/>
    <sheet name="Hoja28" sheetId="31" r:id="rId9"/>
    <sheet name="Hoja29" sheetId="32" r:id="rId10"/>
    <sheet name="Hoja30" sheetId="33" r:id="rId11"/>
    <sheet name="Hoja31" sheetId="34" r:id="rId12"/>
    <sheet name="Hoja3" sheetId="6" r:id="rId13"/>
    <sheet name="Hoja4" sheetId="7" r:id="rId14"/>
    <sheet name="Hoja5" sheetId="8" r:id="rId15"/>
    <sheet name="Hoja6" sheetId="9" r:id="rId16"/>
    <sheet name="Hoja7" sheetId="10" r:id="rId17"/>
    <sheet name="Hoja8" sheetId="11" r:id="rId18"/>
    <sheet name="Hoja9" sheetId="12" r:id="rId19"/>
    <sheet name="Hoja10" sheetId="13" r:id="rId20"/>
    <sheet name="Hoja11" sheetId="14" r:id="rId21"/>
    <sheet name="Hoja12" sheetId="15" r:id="rId22"/>
    <sheet name="Hoja13" sheetId="16" r:id="rId23"/>
    <sheet name="Hoja14" sheetId="17" r:id="rId24"/>
    <sheet name="Hoja15" sheetId="18" r:id="rId25"/>
    <sheet name="Hoja16" sheetId="19" r:id="rId26"/>
    <sheet name="Hoja17" sheetId="20" r:id="rId27"/>
    <sheet name="Hoja18" sheetId="21" r:id="rId28"/>
    <sheet name="Hoja19" sheetId="22" r:id="rId29"/>
    <sheet name="Hoja20" sheetId="23" r:id="rId30"/>
    <sheet name="Hoja21" sheetId="24" r:id="rId31"/>
    <sheet name="Hoja22" sheetId="25" r:id="rId32"/>
    <sheet name="Hoja23" sheetId="26" r:id="rId33"/>
    <sheet name="Hoja32" sheetId="35" r:id="rId34"/>
    <sheet name="Hoja33" sheetId="36" r:id="rId35"/>
    <sheet name="Hoja34" sheetId="37" r:id="rId36"/>
    <sheet name="Hoja35" sheetId="38" r:id="rId37"/>
    <sheet name="Hoja36" sheetId="39" r:id="rId38"/>
    <sheet name="Hoja24" sheetId="27" r:id="rId39"/>
  </sheets>
  <definedNames>
    <definedName name="Hidden_13">Hidden_1!$A$1:$A$10</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<sst xmlns="http://schemas.openxmlformats.org/spreadsheetml/2006/main" count="379" uniqueCount="201">
  <si>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</si>
  <si>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</si>
  <si>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</si>
  <si>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</si>
  <si>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</si>
  <si>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</si>
  <si>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</si>
  <si>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</si>
  <si>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</si>
  <si>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</si>
  <si>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</si>
  <si>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</si>
  <si>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</si>
  <si>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</si>
  <si>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</si>
  <si>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</si>
  <si>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</si>
  <si>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</si>
  <si>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</si>
  <si>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</si>
  <si>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</si>
  <si>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</si>
  <si>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</si>
  <si>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</si>
  <si>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</si>
  <si>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</si>
  <si>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</si>
  <si>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</si>
  <si>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</si>
  <si>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</si>
  <si>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</si>
  <si>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</si>
  <si>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</si>
  <si>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</si>
  <si>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</si>
  <si>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</si>
  <si>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</si>
  <si>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</si>
  <si>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</si>
  <si>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</si>
  <si>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</si>
  <si>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</si>
  <si>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</si>
  <si>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</si>
  <si>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</si>
  <si>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</si>
  <si>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</si>
  <si>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</si>
  <si>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</si>
  <si>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</si>
  <si>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</si>
  <si>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</si>
  <si>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</si>
  <si>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</si>
  <si>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</si>
  <si>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</si>
  <si>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</si>
  <si>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Araceli</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</si>
  <si>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</si>
  <si>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</si>
  <si>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</si>
  <si>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</si>
  <si>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</si>
  <si>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</si>
  <si>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</si>
  <si>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</si>
  <si>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</si>
  <si>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</si>
  <si>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</si>
  <si>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</si>
  <si>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</si>
  <si>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</si>
  <si>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</si>
  <si>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</si>
  <si>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</si>
  <si>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</si>
  <si>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</si>
  <si>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Responsable de Archivo de Trámite</t>
  </si>
  <si>
    <t>Rivera</t>
  </si>
  <si>
    <t>INAPAM</t>
  </si>
  <si>
    <t>Pérez</t>
  </si>
  <si>
    <t>Archivo Concentracion</t>
  </si>
  <si>
    <t>Privado (Secretaria General)</t>
  </si>
  <si>
    <t xml:space="preserve">Responsable de Archivo de Tramite </t>
  </si>
  <si>
    <t>Rodríguez</t>
  </si>
  <si>
    <t>Romero</t>
  </si>
  <si>
    <t>Garcia</t>
  </si>
  <si>
    <t>Flores</t>
  </si>
  <si>
    <t xml:space="preserve">Nanci Patricia </t>
  </si>
  <si>
    <t>Enruiquez</t>
  </si>
  <si>
    <t>Hernandez</t>
  </si>
  <si>
    <t>Morales</t>
  </si>
  <si>
    <t>Alberto</t>
  </si>
  <si>
    <t>Isaias</t>
  </si>
  <si>
    <t>Gonzalez</t>
  </si>
  <si>
    <t>Alejandro</t>
  </si>
  <si>
    <t>Concepcion</t>
  </si>
  <si>
    <t xml:space="preserve">Ma. Esperanza </t>
  </si>
  <si>
    <t>Etrada</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</si>
  <si>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</si>
  <si>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</si>
  <si>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</si>
  <si>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</si>
  <si>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</si>
  <si>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</si>
  <si>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</si>
  <si>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</si>
  <si>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</si>
  <si>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</si>
  <si>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</si>
  <si>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Diversidad Sexal</t>
  </si>
  <si>
    <t xml:space="preserve">Huerta </t>
  </si>
  <si>
    <t>Torres</t>
  </si>
  <si>
    <t>Trejo</t>
  </si>
  <si>
    <t xml:space="preserve">Filimon </t>
  </si>
  <si>
    <t>Perez</t>
  </si>
  <si>
    <t>Jesus</t>
  </si>
  <si>
    <t>Castillo</t>
  </si>
  <si>
    <t>Zavala</t>
  </si>
  <si>
    <t>Ezequiel</t>
  </si>
  <si>
    <t>Benitez</t>
  </si>
  <si>
    <t>Adriana</t>
  </si>
  <si>
    <t>Ponce</t>
  </si>
  <si>
    <t>Miguel</t>
  </si>
  <si>
    <t>Montalvo</t>
  </si>
  <si>
    <t>Pacheco</t>
  </si>
  <si>
    <t>Omar</t>
  </si>
  <si>
    <t>Alfonso</t>
  </si>
  <si>
    <t>Jose Antonio</t>
  </si>
  <si>
    <t>Zuñiga</t>
  </si>
  <si>
    <t>Davila</t>
  </si>
  <si>
    <t>Ramon</t>
  </si>
  <si>
    <t>J. Gadalupe</t>
  </si>
  <si>
    <t>Manuel</t>
  </si>
  <si>
    <t>German</t>
  </si>
  <si>
    <t>Victor</t>
  </si>
  <si>
    <t>Teresa</t>
  </si>
  <si>
    <t>Benenranda</t>
  </si>
  <si>
    <t>Perales</t>
  </si>
  <si>
    <t>Oscar U lises</t>
  </si>
  <si>
    <t>Delgado</t>
  </si>
  <si>
    <t>Saul</t>
  </si>
  <si>
    <t>tranparencia</t>
  </si>
  <si>
    <t>Santander</t>
  </si>
  <si>
    <t>Jongitud</t>
  </si>
  <si>
    <t>Acosta</t>
  </si>
  <si>
    <t>http://www.cegaipslp.org.mx/HV2021Tres.nsf/nombre_de_la_vista/D0A550E9FC8E02F3862587990071D2A3/$File/CATALOGO+San+vicente.docx</t>
  </si>
  <si>
    <t>Barrera</t>
  </si>
  <si>
    <t>christian macedonio</t>
  </si>
  <si>
    <t xml:space="preserve">perfecto </t>
  </si>
  <si>
    <t>cruz rivas</t>
  </si>
  <si>
    <t>jose roberto</t>
  </si>
  <si>
    <t>morales</t>
  </si>
  <si>
    <t>archivo general</t>
  </si>
  <si>
    <t>secretaria</t>
  </si>
  <si>
    <t>tesorera</t>
  </si>
  <si>
    <t>contralor interno</t>
  </si>
  <si>
    <t>rosaura</t>
  </si>
  <si>
    <t xml:space="preserve">reyna </t>
  </si>
  <si>
    <t xml:space="preserve">balderas </t>
  </si>
  <si>
    <t>sindico</t>
  </si>
  <si>
    <t>codesol</t>
  </si>
  <si>
    <t>transparencia</t>
  </si>
  <si>
    <t>unidad de investigacion</t>
  </si>
  <si>
    <t>recursos humanos</t>
  </si>
  <si>
    <t xml:space="preserve">comude </t>
  </si>
  <si>
    <t xml:space="preserve">inapam </t>
  </si>
  <si>
    <t>instancia de la mujer</t>
  </si>
  <si>
    <t xml:space="preserve">obras publica </t>
  </si>
  <si>
    <t xml:space="preserve">agua potable </t>
  </si>
  <si>
    <t xml:space="preserve">divercidad sexual </t>
  </si>
  <si>
    <t>ecologia</t>
  </si>
  <si>
    <t>vivienda</t>
  </si>
  <si>
    <t>fomento agrepecuario</t>
  </si>
  <si>
    <t>registrro civil</t>
  </si>
  <si>
    <t xml:space="preserve">turismo y cultura </t>
  </si>
  <si>
    <t xml:space="preserve">giros mercantiles </t>
  </si>
  <si>
    <t xml:space="preserve">asuntos indigenas </t>
  </si>
  <si>
    <t>servicio del empleo</t>
  </si>
  <si>
    <t>luz</t>
  </si>
  <si>
    <t xml:space="preserve">cristales </t>
  </si>
  <si>
    <t xml:space="preserve">segurida publica </t>
  </si>
  <si>
    <t>proteccion civil</t>
  </si>
  <si>
    <t xml:space="preserve">alcholes </t>
  </si>
  <si>
    <t>comunicación social</t>
  </si>
  <si>
    <t>reclutamiento</t>
  </si>
  <si>
    <t>alejandoro</t>
  </si>
  <si>
    <t xml:space="preserve">hernandez </t>
  </si>
  <si>
    <t xml:space="preserve">amador </t>
  </si>
  <si>
    <t>rastro municipal</t>
  </si>
  <si>
    <t xml:space="preserve">becas benito juarez </t>
  </si>
  <si>
    <t>adulto mayor</t>
  </si>
  <si>
    <t xml:space="preserve">gabina </t>
  </si>
  <si>
    <t xml:space="preserve">castillo </t>
  </si>
  <si>
    <t>arellano</t>
  </si>
  <si>
    <t>enlace de salud</t>
  </si>
  <si>
    <t xml:space="preserve">perla </t>
  </si>
  <si>
    <t xml:space="preserve">lopez </t>
  </si>
  <si>
    <t xml:space="preserve">jumenez </t>
  </si>
  <si>
    <t xml:space="preserve">salud animal </t>
  </si>
  <si>
    <t xml:space="preserve">INFORME DE ARCHIVO DEL MES DE FEBRERO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</si>
</sst>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14" fontId="0" fillId="0" borderId="0" xfId="0" applyNumberFormat="1" applyFill="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0A550E9FC8E02F3862587990071D2A3/$File/CATALOGO+San+vicente.docx" TargetMode="External"/><Relationship Id="rId2" Type="http://schemas.openxmlformats.org/officeDocument/2006/relationships/hyperlink" Target="http://www.cegaipslp.org.mx/HV2021Tres.nsf/nombre_de_la_vista/D0A550E9FC8E02F3862587990071D2A3/$File/CATALOGO+San+vicente.docx" TargetMode="External"/><Relationship Id="rId1" Type="http://schemas.openxmlformats.org/officeDocument/2006/relationships/hyperlink" Target="http://www.cegaipslp.org.mx/HV2021Tres.nsf/nombre_de_la_vista/D0A550E9FC8E02F3862587990071D2A3/$File/CATALOGO+San+vicente.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5"/>
  <sheetViews>
    <sheetView tabSelected="1" topLeftCell="F2" zoomScale="70" zoomScaleNormal="70" workbookViewId="0">
      <selection activeCell="G27" sqref="G27"/>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10</v>
      </c>
      <c r="F4" t="s">
        <v>11</v>
      </c>
      <c r="G4" t="s">
        <v>12</v>
      </c>
      <c r="H4" t="s">
        <v>8</v>
      </c>
      <c r="I4" t="s">
        <v>13</v>
      </c>
      <c r="J4" t="s">
        <v>14</v>
      </c>
    </row>
    <row r="5" spans="1:20" hidden="1" x14ac:dyDescent="0.25">
      <c r="A5" t="s">
        <v>15</v>
      </c>
      <c r="B5" t="s">
        <v>16</v>
      </c>
      <c r="C5" t="s">
        <v>17</v>
      </c>
      <c r="D5" t="s">
        <v>18</v>
      </c>
      <c r="E5" t="s">
        <v>19</v>
      </c>
      <c r="F5" t="s">
        <v>20</v>
      </c>
      <c r="G5" t="s">
        <v>21</v>
      </c>
      <c r="H5" t="s">
        <v>22</v>
      </c>
      <c r="I5" t="s">
        <v>23</v>
      </c>
      <c r="J5" t="s">
        <v>24</v>
      </c>
    </row>
    <row r="6" spans="1:20" x14ac:dyDescent="0.25">
      <c r="A6" s="21" t="s">
        <v>25</v>
      </c>
      <c r="B6" s="22"/>
      <c r="C6" s="22"/>
      <c r="D6" s="22"/>
      <c r="E6" s="22"/>
      <c r="F6" s="22"/>
      <c r="G6" s="22"/>
      <c r="H6" s="22"/>
      <c r="I6" s="22"/>
      <c r="J6" s="22"/>
    </row>
    <row r="7" spans="1:20" ht="26.25" x14ac:dyDescent="0.25">
      <c r="A7" s="2" t="s">
        <v>26</v>
      </c>
      <c r="B7" s="2" t="s">
        <v>27</v>
      </c>
      <c r="C7" s="2" t="s">
        <v>28</v>
      </c>
      <c r="D7" s="2" t="s">
        <v>29</v>
      </c>
      <c r="E7" s="2" t="s">
        <v>30</v>
      </c>
      <c r="F7" s="2" t="s">
        <v>31</v>
      </c>
      <c r="G7" s="2" t="s">
        <v>32</v>
      </c>
      <c r="H7" s="2" t="s">
        <v>33</v>
      </c>
      <c r="I7" s="2" t="s">
        <v>34</v>
      </c>
      <c r="J7" s="2" t="s">
        <v>35</v>
      </c>
    </row>
    <row r="8" spans="1:20" x14ac:dyDescent="0.25">
      <c r="A8" s="5">
        <v>2023</v>
      </c>
      <c r="B8" s="6">
        <v>44958</v>
      </c>
      <c r="C8" s="6">
        <v>44985</v>
      </c>
      <c r="D8" s="8" t="s">
        <v>36</v>
      </c>
      <c r="E8" s="9" t="s">
        <v>146</v>
      </c>
      <c r="F8" s="8">
        <v>1</v>
      </c>
      <c r="G8" s="8" t="s">
        <v>74</v>
      </c>
      <c r="H8" s="14">
        <v>44990</v>
      </c>
      <c r="I8" s="14">
        <v>44990</v>
      </c>
      <c r="J8" s="17" t="s">
        <v>200</v>
      </c>
      <c r="K8" s="16"/>
      <c r="L8" s="16"/>
      <c r="M8" s="15"/>
      <c r="N8" s="15"/>
      <c r="O8" s="15"/>
      <c r="P8" s="15"/>
    </row>
    <row r="9" spans="1:20" x14ac:dyDescent="0.25">
      <c r="A9" s="5">
        <v>2023</v>
      </c>
      <c r="B9" s="6">
        <v>44958</v>
      </c>
      <c r="C9" s="6">
        <v>44985</v>
      </c>
      <c r="D9" s="8" t="s">
        <v>37</v>
      </c>
      <c r="E9" s="9" t="s">
        <v>146</v>
      </c>
      <c r="F9" s="8">
        <v>1</v>
      </c>
      <c r="G9" s="8" t="s">
        <v>74</v>
      </c>
      <c r="H9" s="14">
        <v>44990</v>
      </c>
      <c r="I9" s="14">
        <v>44990</v>
      </c>
      <c r="J9" s="20" t="s">
        <v>200</v>
      </c>
      <c r="K9" s="18"/>
      <c r="L9" s="18"/>
      <c r="M9" s="16"/>
      <c r="N9" s="16"/>
      <c r="O9" s="15"/>
      <c r="P9" s="15"/>
      <c r="Q9" s="15"/>
      <c r="R9" s="15"/>
      <c r="S9" s="15"/>
      <c r="T9" s="15"/>
    </row>
    <row r="10" spans="1:20" x14ac:dyDescent="0.25">
      <c r="A10" s="5">
        <v>2023</v>
      </c>
      <c r="B10" s="6">
        <v>44958</v>
      </c>
      <c r="C10" s="6">
        <v>44985</v>
      </c>
      <c r="D10" s="8" t="s">
        <v>38</v>
      </c>
      <c r="E10" s="9" t="s">
        <v>146</v>
      </c>
      <c r="F10" s="8">
        <v>1</v>
      </c>
      <c r="G10" s="8" t="s">
        <v>74</v>
      </c>
      <c r="H10" s="14">
        <v>44990</v>
      </c>
      <c r="I10" s="14">
        <v>44990</v>
      </c>
      <c r="J10" s="20" t="s">
        <v>200</v>
      </c>
      <c r="K10" s="18"/>
      <c r="L10" s="18"/>
      <c r="M10" s="16"/>
      <c r="N10" s="16"/>
    </row>
    <row r="11" spans="1:20" x14ac:dyDescent="0.25">
      <c r="A11" s="5">
        <v>2023</v>
      </c>
      <c r="B11" s="6">
        <v>44958</v>
      </c>
      <c r="C11" s="6">
        <v>44985</v>
      </c>
      <c r="D11" s="8" t="s">
        <v>40</v>
      </c>
      <c r="E11" s="9" t="s">
        <v>146</v>
      </c>
      <c r="F11" s="8">
        <v>1</v>
      </c>
      <c r="G11" s="8" t="s">
        <v>74</v>
      </c>
      <c r="H11" s="14">
        <v>44990</v>
      </c>
      <c r="I11" s="14">
        <v>44990</v>
      </c>
      <c r="J11" s="20" t="s">
        <v>200</v>
      </c>
      <c r="K11" s="19"/>
      <c r="L11" s="19"/>
      <c r="M11" s="16"/>
      <c r="N11" s="16"/>
    </row>
    <row r="12" spans="1:20" x14ac:dyDescent="0.25">
      <c r="A12" s="5">
        <v>2023</v>
      </c>
      <c r="B12" s="6">
        <v>44958</v>
      </c>
      <c r="C12" s="6">
        <v>44985</v>
      </c>
      <c r="D12" s="8" t="s">
        <v>41</v>
      </c>
      <c r="E12" s="9" t="s">
        <v>146</v>
      </c>
      <c r="F12" s="8">
        <v>1</v>
      </c>
      <c r="G12" s="8" t="s">
        <v>74</v>
      </c>
      <c r="H12" s="14">
        <v>44990</v>
      </c>
      <c r="I12" s="14">
        <v>44990</v>
      </c>
      <c r="J12" s="20" t="s">
        <v>200</v>
      </c>
      <c r="K12" s="19"/>
      <c r="L12" s="19"/>
      <c r="M12" s="16"/>
      <c r="N12" s="16"/>
    </row>
    <row r="13" spans="1:20" x14ac:dyDescent="0.25">
      <c r="A13" s="5">
        <v>2023</v>
      </c>
      <c r="B13" s="6">
        <v>44958</v>
      </c>
      <c r="C13" s="6">
        <v>44985</v>
      </c>
      <c r="D13" s="8" t="s">
        <v>42</v>
      </c>
      <c r="E13" s="9" t="s">
        <v>146</v>
      </c>
      <c r="F13" s="8">
        <v>1</v>
      </c>
      <c r="G13" s="8" t="s">
        <v>74</v>
      </c>
      <c r="H13" s="14">
        <v>44990</v>
      </c>
      <c r="I13" s="14">
        <v>44990</v>
      </c>
      <c r="J13" s="20" t="s">
        <v>200</v>
      </c>
      <c r="K13" s="19"/>
      <c r="L13" s="19"/>
      <c r="M13" s="16"/>
      <c r="N13" s="16"/>
    </row>
    <row r="14" spans="1:20" x14ac:dyDescent="0.25">
      <c r="A14" s="5">
        <v>2023</v>
      </c>
      <c r="B14" s="6">
        <v>44958</v>
      </c>
      <c r="C14" s="6">
        <v>44985</v>
      </c>
      <c r="D14" s="8" t="s">
        <v>43</v>
      </c>
      <c r="E14" s="9" t="s">
        <v>146</v>
      </c>
      <c r="F14" s="8">
        <v>2</v>
      </c>
      <c r="G14" s="8" t="s">
        <v>81</v>
      </c>
      <c r="H14" s="14">
        <v>44990</v>
      </c>
      <c r="I14" s="14">
        <v>44990</v>
      </c>
      <c r="J14" s="20" t="s">
        <v>200</v>
      </c>
      <c r="K14" s="19"/>
      <c r="L14" s="19"/>
      <c r="M14" s="16"/>
      <c r="N14" s="16"/>
    </row>
    <row r="15" spans="1:20" x14ac:dyDescent="0.25">
      <c r="A15" s="5">
        <v>2023</v>
      </c>
      <c r="B15" s="6">
        <v>44958</v>
      </c>
      <c r="C15" s="6">
        <v>44985</v>
      </c>
      <c r="D15" s="8" t="s">
        <v>43</v>
      </c>
      <c r="E15" s="9" t="s">
        <v>146</v>
      </c>
      <c r="F15" s="8">
        <v>3</v>
      </c>
      <c r="G15" s="8" t="s">
        <v>82</v>
      </c>
      <c r="H15" s="14">
        <v>44990</v>
      </c>
      <c r="I15" s="14">
        <v>44990</v>
      </c>
      <c r="J15" s="20" t="s">
        <v>200</v>
      </c>
      <c r="K15" s="19"/>
      <c r="L15" s="19"/>
      <c r="M15" s="16"/>
      <c r="N15" s="16"/>
    </row>
    <row r="16" spans="1:20" x14ac:dyDescent="0.25">
      <c r="A16" s="5">
        <v>2023</v>
      </c>
      <c r="B16" s="6">
        <v>44958</v>
      </c>
      <c r="C16" s="6">
        <v>44985</v>
      </c>
      <c r="D16" s="8" t="s">
        <v>43</v>
      </c>
      <c r="E16" s="9" t="s">
        <v>146</v>
      </c>
      <c r="F16" s="8">
        <v>4</v>
      </c>
      <c r="G16" s="8" t="s">
        <v>59</v>
      </c>
      <c r="H16" s="14">
        <v>44990</v>
      </c>
      <c r="I16" s="14">
        <v>44990</v>
      </c>
      <c r="J16" s="20" t="s">
        <v>200</v>
      </c>
      <c r="K16" s="19"/>
      <c r="L16" s="19"/>
      <c r="M16" s="16"/>
      <c r="N16" s="16"/>
    </row>
    <row r="17" spans="1:14" x14ac:dyDescent="0.25">
      <c r="A17" s="5">
        <v>2023</v>
      </c>
      <c r="B17" s="6">
        <v>44958</v>
      </c>
      <c r="C17" s="6">
        <v>44985</v>
      </c>
      <c r="D17" s="8" t="s">
        <v>43</v>
      </c>
      <c r="E17" s="9" t="s">
        <v>146</v>
      </c>
      <c r="F17" s="8">
        <v>5</v>
      </c>
      <c r="G17" s="8" t="s">
        <v>60</v>
      </c>
      <c r="H17" s="14">
        <v>44990</v>
      </c>
      <c r="I17" s="14">
        <v>44990</v>
      </c>
      <c r="J17" s="20" t="s">
        <v>200</v>
      </c>
      <c r="K17" s="19"/>
      <c r="L17" s="19"/>
      <c r="M17" s="16"/>
      <c r="N17" s="16"/>
    </row>
    <row r="18" spans="1:14" x14ac:dyDescent="0.25">
      <c r="A18" s="5">
        <v>2023</v>
      </c>
      <c r="B18" s="6">
        <v>44958</v>
      </c>
      <c r="C18" s="6">
        <v>44985</v>
      </c>
      <c r="D18" s="8" t="s">
        <v>43</v>
      </c>
      <c r="E18" s="9" t="s">
        <v>146</v>
      </c>
      <c r="F18" s="8">
        <v>6</v>
      </c>
      <c r="G18" s="8" t="s">
        <v>61</v>
      </c>
      <c r="H18" s="14">
        <v>44990</v>
      </c>
      <c r="I18" s="14">
        <v>44990</v>
      </c>
      <c r="J18" s="20" t="s">
        <v>200</v>
      </c>
      <c r="K18" s="19"/>
      <c r="L18" s="19"/>
      <c r="M18" s="16"/>
      <c r="N18" s="16"/>
    </row>
    <row r="19" spans="1:14" x14ac:dyDescent="0.25">
      <c r="A19" s="5">
        <v>2023</v>
      </c>
      <c r="B19" s="6">
        <v>44958</v>
      </c>
      <c r="C19" s="6">
        <v>44985</v>
      </c>
      <c r="D19" s="8" t="s">
        <v>43</v>
      </c>
      <c r="E19" s="9" t="s">
        <v>146</v>
      </c>
      <c r="F19" s="8">
        <v>7</v>
      </c>
      <c r="G19" s="8" t="s">
        <v>62</v>
      </c>
      <c r="H19" s="14">
        <v>44990</v>
      </c>
      <c r="I19" s="14">
        <v>44990</v>
      </c>
      <c r="J19" s="20" t="s">
        <v>200</v>
      </c>
      <c r="K19" s="19"/>
      <c r="L19" s="19"/>
      <c r="M19" s="16"/>
      <c r="N19" s="16"/>
    </row>
    <row r="20" spans="1:14" s="4" customFormat="1" x14ac:dyDescent="0.25">
      <c r="A20" s="5">
        <v>2023</v>
      </c>
      <c r="B20" s="6">
        <v>44958</v>
      </c>
      <c r="C20" s="6">
        <v>44985</v>
      </c>
      <c r="D20" s="8" t="s">
        <v>43</v>
      </c>
      <c r="E20" s="9" t="s">
        <v>146</v>
      </c>
      <c r="F20" s="8">
        <v>8</v>
      </c>
      <c r="G20" s="8" t="s">
        <v>107</v>
      </c>
      <c r="H20" s="14">
        <v>44990</v>
      </c>
      <c r="I20" s="14">
        <v>44990</v>
      </c>
      <c r="J20" s="20" t="s">
        <v>200</v>
      </c>
      <c r="K20" s="19"/>
      <c r="L20" s="19"/>
      <c r="M20" s="16"/>
      <c r="N20" s="16"/>
    </row>
    <row r="21" spans="1:14" x14ac:dyDescent="0.25">
      <c r="A21" s="5">
        <v>2023</v>
      </c>
      <c r="B21" s="6">
        <v>44958</v>
      </c>
      <c r="C21" s="6">
        <v>44985</v>
      </c>
      <c r="D21" s="8" t="s">
        <v>43</v>
      </c>
      <c r="E21" s="9" t="s">
        <v>146</v>
      </c>
      <c r="F21" s="8">
        <v>9</v>
      </c>
      <c r="G21" s="8" t="s">
        <v>100</v>
      </c>
      <c r="H21" s="14">
        <v>44990</v>
      </c>
      <c r="I21" s="14">
        <v>44990</v>
      </c>
      <c r="J21" s="20" t="s">
        <v>200</v>
      </c>
      <c r="K21" s="19"/>
      <c r="L21" s="19"/>
      <c r="M21" s="16"/>
      <c r="N21" s="16"/>
    </row>
    <row r="22" spans="1:14" x14ac:dyDescent="0.25">
      <c r="A22" s="5">
        <v>2023</v>
      </c>
      <c r="B22" s="6">
        <v>44958</v>
      </c>
      <c r="C22" s="6">
        <v>44985</v>
      </c>
      <c r="D22" s="8" t="s">
        <v>43</v>
      </c>
      <c r="E22" s="9" t="s">
        <v>146</v>
      </c>
      <c r="F22" s="8">
        <v>10</v>
      </c>
      <c r="G22" s="8" t="s">
        <v>63</v>
      </c>
      <c r="H22" s="14">
        <v>44990</v>
      </c>
      <c r="I22" s="14">
        <v>44990</v>
      </c>
      <c r="J22" s="20" t="s">
        <v>200</v>
      </c>
      <c r="K22" s="19"/>
      <c r="L22" s="19"/>
      <c r="M22" s="16"/>
      <c r="N22" s="16"/>
    </row>
    <row r="23" spans="1:14" x14ac:dyDescent="0.25">
      <c r="A23" s="5">
        <v>2023</v>
      </c>
      <c r="B23" s="6">
        <v>44958</v>
      </c>
      <c r="C23" s="6">
        <v>44985</v>
      </c>
      <c r="D23" s="8" t="s">
        <v>43</v>
      </c>
      <c r="E23" s="9" t="s">
        <v>146</v>
      </c>
      <c r="F23" s="8">
        <v>11</v>
      </c>
      <c r="G23" s="8" t="s">
        <v>64</v>
      </c>
      <c r="H23" s="14">
        <v>44990</v>
      </c>
      <c r="I23" s="14">
        <v>44990</v>
      </c>
      <c r="J23" s="20" t="s">
        <v>200</v>
      </c>
      <c r="K23" s="19"/>
      <c r="L23" s="19"/>
      <c r="M23" s="16"/>
      <c r="N23" s="16"/>
    </row>
    <row r="24" spans="1:14" x14ac:dyDescent="0.25">
      <c r="A24" s="5">
        <v>2023</v>
      </c>
      <c r="B24" s="6">
        <v>44958</v>
      </c>
      <c r="C24" s="6">
        <v>44985</v>
      </c>
      <c r="D24" s="8" t="s">
        <v>43</v>
      </c>
      <c r="E24" s="9" t="s">
        <v>146</v>
      </c>
      <c r="F24" s="8">
        <v>12</v>
      </c>
      <c r="G24" s="8" t="s">
        <v>65</v>
      </c>
      <c r="H24" s="14">
        <v>44990</v>
      </c>
      <c r="I24" s="14">
        <v>44990</v>
      </c>
      <c r="J24" s="20" t="s">
        <v>200</v>
      </c>
      <c r="K24" s="19"/>
      <c r="L24" s="19"/>
      <c r="M24" s="16"/>
      <c r="N24" s="16"/>
    </row>
    <row r="25" spans="1:14" x14ac:dyDescent="0.25">
      <c r="A25" s="5">
        <v>2023</v>
      </c>
      <c r="B25" s="6">
        <v>44958</v>
      </c>
      <c r="C25" s="6">
        <v>44985</v>
      </c>
      <c r="D25" s="8" t="s">
        <v>43</v>
      </c>
      <c r="E25" s="9" t="s">
        <v>146</v>
      </c>
      <c r="F25" s="8">
        <v>13</v>
      </c>
      <c r="G25" s="8" t="s">
        <v>67</v>
      </c>
      <c r="H25" s="14">
        <v>44990</v>
      </c>
      <c r="I25" s="14">
        <v>44990</v>
      </c>
      <c r="J25" s="20" t="s">
        <v>200</v>
      </c>
      <c r="K25" s="19"/>
      <c r="L25" s="19"/>
      <c r="M25" s="16"/>
      <c r="N25" s="16"/>
    </row>
    <row r="26" spans="1:14" x14ac:dyDescent="0.25">
      <c r="A26" s="5">
        <v>2023</v>
      </c>
      <c r="B26" s="6">
        <v>44958</v>
      </c>
      <c r="C26" s="6">
        <v>44985</v>
      </c>
      <c r="D26" s="8" t="s">
        <v>43</v>
      </c>
      <c r="E26" s="9" t="s">
        <v>146</v>
      </c>
      <c r="F26" s="8">
        <v>14</v>
      </c>
      <c r="G26" s="8" t="s">
        <v>68</v>
      </c>
      <c r="H26" s="14">
        <v>44990</v>
      </c>
      <c r="I26" s="14">
        <v>44990</v>
      </c>
      <c r="J26" s="20" t="s">
        <v>200</v>
      </c>
      <c r="K26" s="19"/>
      <c r="L26" s="19"/>
      <c r="M26" s="16"/>
      <c r="N26" s="16"/>
    </row>
    <row r="27" spans="1:14" s="4" customFormat="1" x14ac:dyDescent="0.25">
      <c r="A27" s="5">
        <v>2023</v>
      </c>
      <c r="B27" s="6">
        <v>44958</v>
      </c>
      <c r="C27" s="6">
        <v>44985</v>
      </c>
      <c r="D27" s="8" t="s">
        <v>43</v>
      </c>
      <c r="E27" s="9" t="s">
        <v>146</v>
      </c>
      <c r="F27" s="8">
        <v>15</v>
      </c>
      <c r="G27" s="8" t="s">
        <v>73</v>
      </c>
      <c r="H27" s="14">
        <v>44990</v>
      </c>
      <c r="I27" s="14">
        <v>44990</v>
      </c>
      <c r="J27" s="20" t="s">
        <v>200</v>
      </c>
      <c r="K27" s="19"/>
      <c r="L27" s="19"/>
      <c r="M27" s="16"/>
      <c r="N27" s="16"/>
    </row>
    <row r="28" spans="1:14" x14ac:dyDescent="0.25">
      <c r="A28" s="5">
        <v>2023</v>
      </c>
      <c r="B28" s="6">
        <v>44958</v>
      </c>
      <c r="C28" s="6">
        <v>44985</v>
      </c>
      <c r="D28" s="8" t="s">
        <v>43</v>
      </c>
      <c r="E28" s="9" t="s">
        <v>146</v>
      </c>
      <c r="F28" s="8">
        <v>16</v>
      </c>
      <c r="G28" s="8" t="s">
        <v>69</v>
      </c>
      <c r="H28" s="14">
        <v>44990</v>
      </c>
      <c r="I28" s="14">
        <v>44990</v>
      </c>
      <c r="J28" s="20" t="s">
        <v>200</v>
      </c>
      <c r="K28" s="19"/>
      <c r="L28" s="19"/>
      <c r="M28" s="16"/>
      <c r="N28" s="16"/>
    </row>
    <row r="29" spans="1:14" x14ac:dyDescent="0.25">
      <c r="A29" s="5">
        <v>2023</v>
      </c>
      <c r="B29" s="6">
        <v>44958</v>
      </c>
      <c r="C29" s="6">
        <v>44985</v>
      </c>
      <c r="D29" s="8" t="s">
        <v>43</v>
      </c>
      <c r="E29" s="9" t="s">
        <v>146</v>
      </c>
      <c r="F29" s="8">
        <v>17</v>
      </c>
      <c r="G29" s="8" t="s">
        <v>70</v>
      </c>
      <c r="H29" s="14">
        <v>44990</v>
      </c>
      <c r="I29" s="14">
        <v>44990</v>
      </c>
      <c r="J29" s="20" t="s">
        <v>200</v>
      </c>
      <c r="K29" s="19"/>
      <c r="L29" s="19"/>
      <c r="M29" s="16"/>
      <c r="N29" s="16"/>
    </row>
    <row r="30" spans="1:14" x14ac:dyDescent="0.25">
      <c r="A30" s="5">
        <v>2023</v>
      </c>
      <c r="B30" s="6">
        <v>44958</v>
      </c>
      <c r="C30" s="6">
        <v>44985</v>
      </c>
      <c r="D30" s="8" t="s">
        <v>43</v>
      </c>
      <c r="E30" s="9" t="s">
        <v>146</v>
      </c>
      <c r="F30" s="8">
        <v>18</v>
      </c>
      <c r="G30" s="8" t="s">
        <v>71</v>
      </c>
      <c r="H30" s="14">
        <v>44990</v>
      </c>
      <c r="I30" s="14">
        <v>44990</v>
      </c>
      <c r="J30" s="20" t="s">
        <v>200</v>
      </c>
      <c r="K30" s="19"/>
      <c r="L30" s="19"/>
      <c r="M30" s="16"/>
      <c r="N30" s="16"/>
    </row>
    <row r="31" spans="1:14" x14ac:dyDescent="0.25">
      <c r="A31" s="5">
        <v>2023</v>
      </c>
      <c r="B31" s="6">
        <v>44958</v>
      </c>
      <c r="C31" s="6">
        <v>44985</v>
      </c>
      <c r="D31" s="8" t="s">
        <v>43</v>
      </c>
      <c r="E31" s="9" t="s">
        <v>146</v>
      </c>
      <c r="F31" s="8">
        <v>19</v>
      </c>
      <c r="G31" s="8" t="s">
        <v>72</v>
      </c>
      <c r="H31" s="14">
        <v>44990</v>
      </c>
      <c r="I31" s="14">
        <v>44990</v>
      </c>
      <c r="J31" s="20" t="s">
        <v>200</v>
      </c>
      <c r="K31" s="19"/>
      <c r="L31" s="19"/>
      <c r="M31" s="16"/>
      <c r="N31" s="16"/>
    </row>
    <row r="32" spans="1:14" x14ac:dyDescent="0.25">
      <c r="A32" s="5">
        <v>2023</v>
      </c>
      <c r="B32" s="6">
        <v>44958</v>
      </c>
      <c r="C32" s="6">
        <v>44985</v>
      </c>
      <c r="D32" s="8" t="s">
        <v>43</v>
      </c>
      <c r="E32" s="9" t="s">
        <v>146</v>
      </c>
      <c r="F32" s="8">
        <v>20</v>
      </c>
      <c r="G32" s="8" t="s">
        <v>101</v>
      </c>
      <c r="H32" s="14">
        <v>44990</v>
      </c>
      <c r="I32" s="14">
        <v>44990</v>
      </c>
      <c r="J32" s="20" t="s">
        <v>200</v>
      </c>
      <c r="K32" s="19"/>
      <c r="L32" s="19"/>
      <c r="M32" s="16"/>
      <c r="N32" s="16"/>
    </row>
    <row r="33" spans="1:14" x14ac:dyDescent="0.25">
      <c r="A33" s="5">
        <v>2023</v>
      </c>
      <c r="B33" s="6">
        <v>44958</v>
      </c>
      <c r="C33" s="6">
        <v>44985</v>
      </c>
      <c r="D33" s="8" t="s">
        <v>43</v>
      </c>
      <c r="E33" s="9" t="s">
        <v>146</v>
      </c>
      <c r="F33" s="8">
        <v>21</v>
      </c>
      <c r="G33" s="8" t="s">
        <v>76</v>
      </c>
      <c r="H33" s="14">
        <v>44990</v>
      </c>
      <c r="I33" s="14">
        <v>44990</v>
      </c>
      <c r="J33" s="20" t="s">
        <v>200</v>
      </c>
      <c r="K33" s="19"/>
      <c r="L33" s="19"/>
      <c r="M33" s="16"/>
      <c r="N33" s="16"/>
    </row>
    <row r="34" spans="1:14" x14ac:dyDescent="0.25">
      <c r="A34" s="5">
        <v>2023</v>
      </c>
      <c r="B34" s="6">
        <v>44958</v>
      </c>
      <c r="C34" s="6">
        <v>44985</v>
      </c>
      <c r="D34" s="8" t="s">
        <v>43</v>
      </c>
      <c r="E34" s="9" t="s">
        <v>146</v>
      </c>
      <c r="F34" s="8">
        <v>22</v>
      </c>
      <c r="G34" s="8" t="s">
        <v>75</v>
      </c>
      <c r="H34" s="14">
        <v>44990</v>
      </c>
      <c r="I34" s="14">
        <v>44990</v>
      </c>
      <c r="J34" s="20" t="s">
        <v>200</v>
      </c>
      <c r="K34" s="19"/>
      <c r="L34" s="19"/>
      <c r="M34" s="16"/>
      <c r="N34" s="16"/>
    </row>
    <row r="35" spans="1:14" x14ac:dyDescent="0.25">
      <c r="A35" s="5">
        <v>2023</v>
      </c>
      <c r="B35" s="6">
        <v>44958</v>
      </c>
      <c r="C35" s="6">
        <v>44985</v>
      </c>
      <c r="D35" s="8" t="s">
        <v>43</v>
      </c>
      <c r="E35" s="9" t="s">
        <v>146</v>
      </c>
      <c r="F35" s="8">
        <v>23</v>
      </c>
      <c r="G35" s="8" t="s">
        <v>102</v>
      </c>
      <c r="H35" s="14">
        <v>44990</v>
      </c>
      <c r="I35" s="14">
        <v>44990</v>
      </c>
      <c r="J35" s="20" t="s">
        <v>200</v>
      </c>
      <c r="K35" s="19"/>
      <c r="L35" s="19"/>
      <c r="M35" s="16"/>
      <c r="N35" s="16"/>
    </row>
    <row r="36" spans="1:14" x14ac:dyDescent="0.25">
      <c r="A36" s="5">
        <v>2023</v>
      </c>
      <c r="B36" s="6">
        <v>44958</v>
      </c>
      <c r="C36" s="6">
        <v>44985</v>
      </c>
      <c r="D36" s="8" t="s">
        <v>43</v>
      </c>
      <c r="E36" s="9" t="s">
        <v>146</v>
      </c>
      <c r="F36" s="8">
        <v>24</v>
      </c>
      <c r="G36" s="8" t="s">
        <v>103</v>
      </c>
      <c r="H36" s="14">
        <v>44990</v>
      </c>
      <c r="I36" s="14">
        <v>44990</v>
      </c>
      <c r="J36" s="20" t="s">
        <v>200</v>
      </c>
      <c r="K36" s="19"/>
      <c r="L36" s="19"/>
      <c r="M36" s="16"/>
      <c r="N36" s="16"/>
    </row>
    <row r="37" spans="1:14" x14ac:dyDescent="0.25">
      <c r="A37" s="5">
        <v>2023</v>
      </c>
      <c r="B37" s="6">
        <v>44958</v>
      </c>
      <c r="C37" s="6">
        <v>44985</v>
      </c>
      <c r="D37" s="8" t="s">
        <v>43</v>
      </c>
      <c r="E37" s="9" t="s">
        <v>146</v>
      </c>
      <c r="F37" s="8">
        <v>25</v>
      </c>
      <c r="G37" s="8" t="s">
        <v>79</v>
      </c>
      <c r="H37" s="14">
        <v>44990</v>
      </c>
      <c r="I37" s="14">
        <v>44990</v>
      </c>
      <c r="J37" s="20" t="s">
        <v>200</v>
      </c>
      <c r="K37" s="19"/>
      <c r="L37" s="19"/>
      <c r="M37" s="16"/>
      <c r="N37" s="16"/>
    </row>
    <row r="38" spans="1:14" x14ac:dyDescent="0.25">
      <c r="A38" s="5">
        <v>2023</v>
      </c>
      <c r="B38" s="6">
        <v>44958</v>
      </c>
      <c r="C38" s="6">
        <v>44985</v>
      </c>
      <c r="D38" s="8" t="s">
        <v>43</v>
      </c>
      <c r="E38" s="9" t="s">
        <v>146</v>
      </c>
      <c r="F38" s="8">
        <v>26</v>
      </c>
      <c r="G38" s="8" t="s">
        <v>104</v>
      </c>
      <c r="H38" s="14">
        <v>44990</v>
      </c>
      <c r="I38" s="14">
        <v>44990</v>
      </c>
      <c r="J38" s="20" t="s">
        <v>200</v>
      </c>
      <c r="K38" s="19"/>
      <c r="L38" s="19"/>
      <c r="M38" s="16"/>
      <c r="N38" s="16"/>
    </row>
    <row r="39" spans="1:14" x14ac:dyDescent="0.25">
      <c r="A39" s="5">
        <v>2023</v>
      </c>
      <c r="B39" s="6">
        <v>44958</v>
      </c>
      <c r="C39" s="6">
        <v>44985</v>
      </c>
      <c r="D39" s="8" t="s">
        <v>43</v>
      </c>
      <c r="E39" s="9" t="s">
        <v>146</v>
      </c>
      <c r="F39" s="8">
        <v>27</v>
      </c>
      <c r="G39" s="8" t="s">
        <v>105</v>
      </c>
      <c r="H39" s="14">
        <v>44990</v>
      </c>
      <c r="I39" s="14">
        <v>44990</v>
      </c>
      <c r="J39" s="20" t="s">
        <v>200</v>
      </c>
      <c r="K39" s="19"/>
      <c r="L39" s="19"/>
      <c r="M39" s="16"/>
      <c r="N39" s="16"/>
    </row>
    <row r="40" spans="1:14" x14ac:dyDescent="0.25">
      <c r="A40" s="5">
        <v>2023</v>
      </c>
      <c r="B40" s="6">
        <v>44958</v>
      </c>
      <c r="C40" s="6">
        <v>44985</v>
      </c>
      <c r="D40" s="8" t="s">
        <v>43</v>
      </c>
      <c r="E40" s="9" t="s">
        <v>146</v>
      </c>
      <c r="F40" s="8">
        <v>28</v>
      </c>
      <c r="G40" s="8" t="s">
        <v>110</v>
      </c>
      <c r="H40" s="14">
        <v>44990</v>
      </c>
      <c r="I40" s="14">
        <v>44990</v>
      </c>
      <c r="J40" s="20" t="s">
        <v>200</v>
      </c>
      <c r="K40" s="19"/>
      <c r="L40" s="19"/>
      <c r="M40" s="16"/>
      <c r="N40" s="16"/>
    </row>
    <row r="41" spans="1:14" x14ac:dyDescent="0.25">
      <c r="A41" s="5">
        <v>2023</v>
      </c>
      <c r="B41" s="6">
        <v>44958</v>
      </c>
      <c r="C41" s="6">
        <v>44985</v>
      </c>
      <c r="D41" s="8" t="s">
        <v>43</v>
      </c>
      <c r="E41" s="9" t="s">
        <v>146</v>
      </c>
      <c r="F41" s="8">
        <v>29</v>
      </c>
      <c r="G41" s="8" t="s">
        <v>142</v>
      </c>
      <c r="H41" s="14">
        <v>44990</v>
      </c>
      <c r="I41" s="14">
        <v>44990</v>
      </c>
      <c r="J41" s="20" t="s">
        <v>200</v>
      </c>
      <c r="K41" s="19"/>
      <c r="L41" s="19"/>
      <c r="M41" s="16"/>
      <c r="N41" s="16"/>
    </row>
    <row r="42" spans="1:14" x14ac:dyDescent="0.25">
      <c r="A42" s="5">
        <v>2023</v>
      </c>
      <c r="B42" s="6">
        <v>44958</v>
      </c>
      <c r="C42" s="6">
        <v>44985</v>
      </c>
      <c r="D42" s="8" t="s">
        <v>43</v>
      </c>
      <c r="E42" s="9" t="s">
        <v>146</v>
      </c>
      <c r="F42" s="8">
        <v>30</v>
      </c>
      <c r="G42" s="8" t="s">
        <v>106</v>
      </c>
      <c r="H42" s="14">
        <v>44990</v>
      </c>
      <c r="I42" s="14">
        <v>44990</v>
      </c>
      <c r="J42" s="20" t="s">
        <v>200</v>
      </c>
      <c r="K42" s="19"/>
      <c r="L42" s="19"/>
      <c r="M42" s="16"/>
      <c r="N42" s="16"/>
    </row>
    <row r="43" spans="1:14" x14ac:dyDescent="0.25">
      <c r="A43" s="5">
        <v>2023</v>
      </c>
      <c r="B43" s="6">
        <v>44958</v>
      </c>
      <c r="C43" s="6">
        <v>44985</v>
      </c>
      <c r="D43" s="8" t="s">
        <v>43</v>
      </c>
      <c r="E43" s="9" t="s">
        <v>146</v>
      </c>
      <c r="F43" s="8">
        <v>32</v>
      </c>
      <c r="G43" s="8" t="s">
        <v>66</v>
      </c>
      <c r="H43" s="14">
        <v>44990</v>
      </c>
      <c r="I43" s="14">
        <v>44990</v>
      </c>
      <c r="J43" s="20" t="s">
        <v>200</v>
      </c>
      <c r="K43" s="19"/>
      <c r="L43" s="19"/>
      <c r="M43" s="16"/>
      <c r="N43" s="16"/>
    </row>
    <row r="44" spans="1:14" x14ac:dyDescent="0.25">
      <c r="A44" s="5">
        <v>2023</v>
      </c>
      <c r="B44" s="6">
        <v>44958</v>
      </c>
      <c r="C44" s="6">
        <v>44985</v>
      </c>
      <c r="D44" s="8" t="s">
        <v>43</v>
      </c>
      <c r="E44" s="9" t="s">
        <v>146</v>
      </c>
      <c r="F44" s="8">
        <v>33</v>
      </c>
      <c r="G44" s="8" t="s">
        <v>108</v>
      </c>
      <c r="H44" s="14">
        <v>44990</v>
      </c>
      <c r="I44" s="14">
        <v>44990</v>
      </c>
      <c r="J44" s="20" t="s">
        <v>200</v>
      </c>
      <c r="K44" s="19"/>
      <c r="L44" s="19"/>
      <c r="M44" s="16"/>
      <c r="N44" s="16"/>
    </row>
    <row r="45" spans="1:14" s="4" customFormat="1" x14ac:dyDescent="0.25">
      <c r="A45" s="5">
        <v>2023</v>
      </c>
      <c r="B45" s="6">
        <v>44958</v>
      </c>
      <c r="C45" s="6">
        <v>44985</v>
      </c>
      <c r="D45" s="8" t="s">
        <v>43</v>
      </c>
      <c r="E45" s="9" t="s">
        <v>146</v>
      </c>
      <c r="F45" s="8">
        <v>34</v>
      </c>
      <c r="G45" s="8" t="s">
        <v>109</v>
      </c>
      <c r="H45" s="14">
        <v>44990</v>
      </c>
      <c r="I45" s="14">
        <v>44990</v>
      </c>
      <c r="J45" s="20" t="s">
        <v>200</v>
      </c>
      <c r="K45" s="19"/>
      <c r="L45" s="19"/>
      <c r="M45" s="16"/>
      <c r="N45" s="16"/>
    </row>
    <row r="46" spans="1:14" x14ac:dyDescent="0.25">
      <c r="A46" s="5"/>
      <c r="B46" s="6"/>
      <c r="C46" s="6"/>
      <c r="D46" s="8"/>
      <c r="E46" s="9"/>
      <c r="F46" s="8"/>
      <c r="G46" s="8"/>
      <c r="H46" s="14"/>
      <c r="I46" s="14"/>
      <c r="J46" s="19"/>
      <c r="K46" s="19"/>
      <c r="L46" s="19"/>
      <c r="M46" s="13"/>
      <c r="N46" s="13"/>
    </row>
    <row r="47" spans="1:14" x14ac:dyDescent="0.25">
      <c r="A47" s="5"/>
      <c r="B47" s="6"/>
      <c r="C47" s="6"/>
      <c r="D47" s="8"/>
      <c r="F47" s="8"/>
      <c r="G47" s="8"/>
      <c r="H47" s="14"/>
      <c r="I47" s="14"/>
      <c r="J47" s="18"/>
      <c r="K47" s="18"/>
      <c r="L47" s="18"/>
      <c r="M47" s="13"/>
      <c r="N47" s="13"/>
    </row>
    <row r="48" spans="1:14" x14ac:dyDescent="0.25">
      <c r="B48" s="6"/>
      <c r="C48" s="6"/>
      <c r="H48" s="14"/>
      <c r="I48" s="14"/>
      <c r="J48" s="18"/>
      <c r="K48" s="18"/>
      <c r="L48" s="18"/>
    </row>
    <row r="49" spans="2:12" x14ac:dyDescent="0.25">
      <c r="B49" s="6"/>
      <c r="C49" s="6"/>
      <c r="H49" s="14"/>
      <c r="I49" s="14"/>
      <c r="J49" s="18"/>
      <c r="K49" s="18"/>
      <c r="L49" s="18"/>
    </row>
    <row r="50" spans="2:12" x14ac:dyDescent="0.25">
      <c r="C50" s="6"/>
      <c r="J50" s="16"/>
      <c r="K50" s="16"/>
      <c r="L50" s="16"/>
    </row>
    <row r="51" spans="2:12" x14ac:dyDescent="0.25">
      <c r="C51" s="6"/>
      <c r="J51" s="16"/>
      <c r="K51" s="16"/>
      <c r="L51" s="16"/>
    </row>
    <row r="52" spans="2:12" x14ac:dyDescent="0.25">
      <c r="C52" s="6"/>
      <c r="J52" s="16"/>
      <c r="K52" s="16"/>
      <c r="L52" s="16"/>
    </row>
    <row r="53" spans="2:12" x14ac:dyDescent="0.25">
      <c r="C53" s="6"/>
      <c r="J53" s="16"/>
      <c r="K53" s="16"/>
      <c r="L53" s="16"/>
    </row>
    <row r="54" spans="2:12" x14ac:dyDescent="0.25">
      <c r="J54" s="16"/>
      <c r="K54" s="16"/>
      <c r="L54" s="16"/>
    </row>
    <row r="55" spans="2:12" x14ac:dyDescent="0.25">
      <c r="J55" s="16"/>
      <c r="K55" s="16"/>
      <c r="L55" s="16"/>
    </row>
  </sheetData>
  <mergeCells count="7">
    <mergeCell ref="A6:J6"/>
    <mergeCell ref="A2:C2"/>
    <mergeCell ref="D2:F2"/>
    <mergeCell ref="G2:I2"/>
    <mergeCell ref="A3:C3"/>
    <mergeCell ref="D3:F3"/>
    <mergeCell ref="G3:I3"/>
  </mergeCells>
  <phoneticPr fontId="4" type="noConversion"/>
  <dataValidations disablePrompts="1" count="1">
    <dataValidation type="list" allowBlank="1" showErrorMessage="1" sqref="D8:D203">
      <formula1>Hidden_13</formula1>
    </dataValidation>
  </dataValidations>
  <hyperlinks>
    <hyperlink ref="E9" r:id="rId1"/>
    <hyperlink ref="E8" r:id="rId2"/>
    <hyperlink ref="E33"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22" sqref="E2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18" zoomScale="70" zoomScaleNormal="70" workbookViewId="0">
      <selection activeCell="F6" sqref="F6"/>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0">
        <v>1</v>
      </c>
      <c r="B4" s="8" t="s">
        <v>57</v>
      </c>
      <c r="C4" s="8" t="s">
        <v>86</v>
      </c>
      <c r="D4" s="8" t="s">
        <v>87</v>
      </c>
      <c r="E4" s="8" t="s">
        <v>153</v>
      </c>
      <c r="F4" s="8" t="s">
        <v>58</v>
      </c>
    </row>
    <row r="5" spans="1:6" s="8" customFormat="1" x14ac:dyDescent="0.25">
      <c r="A5" s="10">
        <v>2</v>
      </c>
      <c r="B5" s="11" t="s">
        <v>88</v>
      </c>
      <c r="C5" s="11" t="s">
        <v>89</v>
      </c>
      <c r="D5" s="11" t="s">
        <v>84</v>
      </c>
      <c r="E5" s="11" t="s">
        <v>154</v>
      </c>
      <c r="F5" s="11" t="s">
        <v>77</v>
      </c>
    </row>
    <row r="6" spans="1:6" s="8" customFormat="1" x14ac:dyDescent="0.25">
      <c r="A6" s="10">
        <v>3</v>
      </c>
      <c r="B6" s="11" t="s">
        <v>157</v>
      </c>
      <c r="C6" s="11" t="s">
        <v>158</v>
      </c>
      <c r="D6" s="11" t="s">
        <v>159</v>
      </c>
      <c r="E6" s="11" t="s">
        <v>155</v>
      </c>
      <c r="F6" s="11" t="s">
        <v>77</v>
      </c>
    </row>
    <row r="7" spans="1:6" s="12" customFormat="1" x14ac:dyDescent="0.25">
      <c r="A7" s="12">
        <v>4</v>
      </c>
      <c r="B7" s="8" t="s">
        <v>148</v>
      </c>
      <c r="C7" s="11" t="s">
        <v>90</v>
      </c>
      <c r="D7" s="11" t="s">
        <v>91</v>
      </c>
      <c r="E7" s="11" t="s">
        <v>156</v>
      </c>
      <c r="F7" s="12" t="s">
        <v>83</v>
      </c>
    </row>
    <row r="8" spans="1:6" s="8" customFormat="1" x14ac:dyDescent="0.25">
      <c r="A8" s="10">
        <v>5</v>
      </c>
      <c r="B8" s="8" t="s">
        <v>92</v>
      </c>
      <c r="C8" s="11" t="s">
        <v>90</v>
      </c>
      <c r="D8" s="11" t="s">
        <v>90</v>
      </c>
      <c r="E8" s="11" t="s">
        <v>160</v>
      </c>
      <c r="F8" s="8" t="s">
        <v>77</v>
      </c>
    </row>
    <row r="9" spans="1:6" s="8" customFormat="1" x14ac:dyDescent="0.25">
      <c r="A9" s="10">
        <v>6</v>
      </c>
      <c r="B9" s="8" t="s">
        <v>93</v>
      </c>
      <c r="C9" s="11" t="s">
        <v>94</v>
      </c>
      <c r="D9" s="11" t="s">
        <v>78</v>
      </c>
      <c r="E9" s="11" t="s">
        <v>161</v>
      </c>
      <c r="F9" s="8" t="s">
        <v>77</v>
      </c>
    </row>
    <row r="10" spans="1:6" s="8" customFormat="1" x14ac:dyDescent="0.25">
      <c r="A10" s="10">
        <v>7</v>
      </c>
      <c r="B10" s="8" t="s">
        <v>95</v>
      </c>
      <c r="C10" s="11" t="s">
        <v>111</v>
      </c>
      <c r="D10" s="11" t="s">
        <v>112</v>
      </c>
      <c r="E10" s="11" t="s">
        <v>162</v>
      </c>
      <c r="F10" s="8" t="s">
        <v>77</v>
      </c>
    </row>
    <row r="11" spans="1:6" s="8" customFormat="1" x14ac:dyDescent="0.25">
      <c r="A11" s="10">
        <v>8</v>
      </c>
      <c r="B11" s="8" t="s">
        <v>141</v>
      </c>
      <c r="C11" s="11" t="s">
        <v>147</v>
      </c>
      <c r="D11" s="11" t="s">
        <v>143</v>
      </c>
      <c r="E11" s="11" t="s">
        <v>163</v>
      </c>
      <c r="F11" s="8" t="s">
        <v>77</v>
      </c>
    </row>
    <row r="12" spans="1:6" s="8" customFormat="1" x14ac:dyDescent="0.25">
      <c r="A12" s="10">
        <v>9</v>
      </c>
      <c r="B12" s="8" t="s">
        <v>114</v>
      </c>
      <c r="C12" s="11" t="s">
        <v>99</v>
      </c>
      <c r="D12" s="11" t="s">
        <v>113</v>
      </c>
      <c r="E12" s="11" t="s">
        <v>164</v>
      </c>
      <c r="F12" s="8" t="s">
        <v>77</v>
      </c>
    </row>
    <row r="13" spans="1:6" s="8" customFormat="1" x14ac:dyDescent="0.25">
      <c r="A13" s="10">
        <v>10</v>
      </c>
      <c r="B13" s="8" t="s">
        <v>95</v>
      </c>
      <c r="C13" s="11" t="s">
        <v>94</v>
      </c>
      <c r="D13" s="11" t="s">
        <v>85</v>
      </c>
      <c r="E13" s="11" t="s">
        <v>165</v>
      </c>
      <c r="F13" s="8" t="s">
        <v>77</v>
      </c>
    </row>
    <row r="14" spans="1:6" s="8" customFormat="1" x14ac:dyDescent="0.25">
      <c r="A14" s="10">
        <v>11</v>
      </c>
      <c r="B14" s="8" t="s">
        <v>96</v>
      </c>
      <c r="C14" s="8" t="s">
        <v>94</v>
      </c>
      <c r="D14" s="8" t="s">
        <v>80</v>
      </c>
      <c r="E14" s="11" t="s">
        <v>166</v>
      </c>
      <c r="F14" s="8" t="s">
        <v>77</v>
      </c>
    </row>
    <row r="15" spans="1:6" s="8" customFormat="1" x14ac:dyDescent="0.25">
      <c r="A15" s="10">
        <v>12</v>
      </c>
      <c r="B15" s="8" t="s">
        <v>97</v>
      </c>
      <c r="C15" s="8" t="s">
        <v>99</v>
      </c>
      <c r="D15" s="8" t="s">
        <v>98</v>
      </c>
      <c r="E15" s="11" t="s">
        <v>167</v>
      </c>
      <c r="F15" s="8" t="s">
        <v>77</v>
      </c>
    </row>
    <row r="16" spans="1:6" s="8" customFormat="1" x14ac:dyDescent="0.25">
      <c r="A16" s="10">
        <v>13</v>
      </c>
      <c r="B16" s="8" t="s">
        <v>131</v>
      </c>
      <c r="C16" s="8" t="s">
        <v>91</v>
      </c>
      <c r="D16" s="8" t="s">
        <v>115</v>
      </c>
      <c r="E16" s="11" t="s">
        <v>168</v>
      </c>
      <c r="F16" s="8" t="s">
        <v>77</v>
      </c>
    </row>
    <row r="17" spans="1:6" s="8" customFormat="1" x14ac:dyDescent="0.25">
      <c r="A17" s="10">
        <v>14</v>
      </c>
      <c r="B17" s="8" t="s">
        <v>151</v>
      </c>
      <c r="C17" s="8" t="s">
        <v>152</v>
      </c>
      <c r="E17" s="11" t="s">
        <v>169</v>
      </c>
      <c r="F17" s="8" t="s">
        <v>77</v>
      </c>
    </row>
    <row r="18" spans="1:6" s="8" customFormat="1" x14ac:dyDescent="0.25">
      <c r="A18" s="10">
        <v>15</v>
      </c>
      <c r="B18" s="8" t="s">
        <v>139</v>
      </c>
      <c r="C18" s="8" t="s">
        <v>140</v>
      </c>
      <c r="D18" s="8" t="s">
        <v>115</v>
      </c>
      <c r="E18" s="11" t="s">
        <v>170</v>
      </c>
      <c r="F18" s="8" t="s">
        <v>77</v>
      </c>
    </row>
    <row r="19" spans="1:6" s="8" customFormat="1" x14ac:dyDescent="0.25">
      <c r="A19" s="10">
        <v>16</v>
      </c>
      <c r="B19" s="8" t="s">
        <v>149</v>
      </c>
      <c r="C19" s="8" t="s">
        <v>150</v>
      </c>
      <c r="E19" s="11" t="s">
        <v>171</v>
      </c>
      <c r="F19" s="8" t="s">
        <v>77</v>
      </c>
    </row>
    <row r="20" spans="1:6" s="8" customFormat="1" x14ac:dyDescent="0.25">
      <c r="A20" s="10">
        <v>17</v>
      </c>
      <c r="B20" s="8" t="s">
        <v>126</v>
      </c>
      <c r="C20" s="8" t="s">
        <v>90</v>
      </c>
      <c r="D20" s="8" t="s">
        <v>117</v>
      </c>
      <c r="E20" s="11" t="s">
        <v>173</v>
      </c>
      <c r="F20" s="8" t="s">
        <v>77</v>
      </c>
    </row>
    <row r="21" spans="1:6" s="8" customFormat="1" x14ac:dyDescent="0.25">
      <c r="A21" s="10">
        <v>18</v>
      </c>
      <c r="B21" s="8" t="s">
        <v>127</v>
      </c>
      <c r="C21" s="8" t="s">
        <v>94</v>
      </c>
      <c r="D21" s="8" t="s">
        <v>90</v>
      </c>
      <c r="E21" s="11" t="s">
        <v>177</v>
      </c>
      <c r="F21" s="8" t="s">
        <v>77</v>
      </c>
    </row>
    <row r="22" spans="1:6" s="8" customFormat="1" x14ac:dyDescent="0.25">
      <c r="A22" s="10">
        <v>19</v>
      </c>
      <c r="B22" s="8" t="s">
        <v>179</v>
      </c>
      <c r="C22" s="8" t="s">
        <v>180</v>
      </c>
      <c r="E22" s="11" t="s">
        <v>178</v>
      </c>
      <c r="F22" s="8" t="s">
        <v>77</v>
      </c>
    </row>
    <row r="23" spans="1:6" s="8" customFormat="1" x14ac:dyDescent="0.25">
      <c r="A23" s="10">
        <v>20</v>
      </c>
      <c r="B23" s="8" t="s">
        <v>116</v>
      </c>
      <c r="C23" s="8" t="s">
        <v>94</v>
      </c>
      <c r="D23" s="8" t="s">
        <v>117</v>
      </c>
      <c r="E23" s="11" t="s">
        <v>181</v>
      </c>
      <c r="F23" s="8" t="s">
        <v>77</v>
      </c>
    </row>
    <row r="24" spans="1:6" s="8" customFormat="1" x14ac:dyDescent="0.25">
      <c r="A24" s="10">
        <v>21</v>
      </c>
      <c r="B24" s="8" t="s">
        <v>119</v>
      </c>
      <c r="C24" s="8" t="s">
        <v>120</v>
      </c>
      <c r="D24" s="8" t="s">
        <v>90</v>
      </c>
      <c r="E24" s="11" t="s">
        <v>182</v>
      </c>
      <c r="F24" s="8" t="s">
        <v>77</v>
      </c>
    </row>
    <row r="25" spans="1:6" s="8" customFormat="1" x14ac:dyDescent="0.25">
      <c r="A25" s="10">
        <v>22</v>
      </c>
      <c r="B25" s="8" t="s">
        <v>132</v>
      </c>
      <c r="C25" s="8" t="s">
        <v>78</v>
      </c>
      <c r="D25" s="8" t="s">
        <v>115</v>
      </c>
      <c r="E25" s="11" t="s">
        <v>183</v>
      </c>
      <c r="F25" s="8" t="s">
        <v>77</v>
      </c>
    </row>
    <row r="26" spans="1:6" s="8" customFormat="1" x14ac:dyDescent="0.25">
      <c r="A26" s="10">
        <v>23</v>
      </c>
      <c r="B26" s="8" t="s">
        <v>133</v>
      </c>
      <c r="C26" s="8" t="s">
        <v>90</v>
      </c>
      <c r="D26" s="8" t="s">
        <v>118</v>
      </c>
      <c r="E26" s="8" t="s">
        <v>175</v>
      </c>
      <c r="F26" s="8" t="s">
        <v>77</v>
      </c>
    </row>
    <row r="27" spans="1:6" s="8" customFormat="1" x14ac:dyDescent="0.25">
      <c r="A27" s="10">
        <v>24</v>
      </c>
      <c r="B27" s="8" t="s">
        <v>123</v>
      </c>
      <c r="C27" s="8" t="s">
        <v>124</v>
      </c>
      <c r="D27" s="8" t="s">
        <v>125</v>
      </c>
      <c r="E27" s="8" t="s">
        <v>176</v>
      </c>
      <c r="F27" s="8" t="s">
        <v>77</v>
      </c>
    </row>
    <row r="28" spans="1:6" s="8" customFormat="1" x14ac:dyDescent="0.25">
      <c r="A28" s="10">
        <v>25</v>
      </c>
      <c r="B28" s="8" t="s">
        <v>121</v>
      </c>
      <c r="C28" s="8" t="s">
        <v>122</v>
      </c>
      <c r="D28" s="8" t="s">
        <v>98</v>
      </c>
      <c r="E28" s="8" t="s">
        <v>174</v>
      </c>
      <c r="F28" s="8" t="s">
        <v>77</v>
      </c>
    </row>
    <row r="29" spans="1:6" s="8" customFormat="1" x14ac:dyDescent="0.25">
      <c r="A29" s="10">
        <v>26</v>
      </c>
      <c r="B29" s="8" t="s">
        <v>134</v>
      </c>
      <c r="C29" s="8" t="s">
        <v>144</v>
      </c>
      <c r="D29" s="8" t="s">
        <v>145</v>
      </c>
      <c r="E29" s="8" t="s">
        <v>184</v>
      </c>
      <c r="F29" s="8" t="s">
        <v>77</v>
      </c>
    </row>
    <row r="30" spans="1:6" s="8" customFormat="1" x14ac:dyDescent="0.25">
      <c r="A30" s="10">
        <v>27</v>
      </c>
      <c r="B30" s="8" t="s">
        <v>135</v>
      </c>
      <c r="C30" s="8" t="s">
        <v>90</v>
      </c>
      <c r="D30" s="8" t="s">
        <v>90</v>
      </c>
      <c r="E30" s="8" t="s">
        <v>172</v>
      </c>
      <c r="F30" s="8" t="s">
        <v>77</v>
      </c>
    </row>
    <row r="31" spans="1:6" s="8" customFormat="1" x14ac:dyDescent="0.25">
      <c r="A31" s="10">
        <v>28</v>
      </c>
      <c r="B31" s="8" t="s">
        <v>136</v>
      </c>
      <c r="C31" s="8" t="s">
        <v>90</v>
      </c>
      <c r="D31" s="8" t="s">
        <v>99</v>
      </c>
      <c r="E31" s="8" t="s">
        <v>190</v>
      </c>
      <c r="F31" s="8" t="s">
        <v>77</v>
      </c>
    </row>
    <row r="32" spans="1:6" s="8" customFormat="1" x14ac:dyDescent="0.25">
      <c r="A32" s="10">
        <v>29</v>
      </c>
      <c r="B32" s="8" t="s">
        <v>137</v>
      </c>
      <c r="C32" s="8" t="s">
        <v>94</v>
      </c>
      <c r="D32" s="8" t="s">
        <v>138</v>
      </c>
      <c r="E32" s="8" t="s">
        <v>191</v>
      </c>
      <c r="F32" s="8" t="s">
        <v>77</v>
      </c>
    </row>
    <row r="33" spans="1:6" s="8" customFormat="1" x14ac:dyDescent="0.25">
      <c r="A33" s="10">
        <v>30</v>
      </c>
      <c r="B33" s="8" t="s">
        <v>192</v>
      </c>
      <c r="C33" s="8" t="s">
        <v>193</v>
      </c>
      <c r="D33" s="8" t="s">
        <v>194</v>
      </c>
      <c r="E33" s="8" t="s">
        <v>195</v>
      </c>
      <c r="F33" s="8" t="s">
        <v>77</v>
      </c>
    </row>
    <row r="34" spans="1:6" s="8" customFormat="1" x14ac:dyDescent="0.25">
      <c r="A34" s="10">
        <v>31</v>
      </c>
      <c r="B34" s="8" t="s">
        <v>128</v>
      </c>
      <c r="C34" s="8" t="s">
        <v>129</v>
      </c>
      <c r="D34" s="8" t="s">
        <v>130</v>
      </c>
      <c r="E34" s="8" t="s">
        <v>185</v>
      </c>
      <c r="F34" s="8" t="s">
        <v>77</v>
      </c>
    </row>
    <row r="35" spans="1:6" s="8" customFormat="1" x14ac:dyDescent="0.25">
      <c r="A35" s="10">
        <v>32</v>
      </c>
      <c r="B35" s="8" t="s">
        <v>186</v>
      </c>
      <c r="C35" s="8" t="s">
        <v>187</v>
      </c>
      <c r="D35" s="8" t="s">
        <v>188</v>
      </c>
      <c r="E35" s="8" t="s">
        <v>189</v>
      </c>
      <c r="F35" s="8" t="s">
        <v>77</v>
      </c>
    </row>
    <row r="36" spans="1:6" s="8" customFormat="1" x14ac:dyDescent="0.25">
      <c r="A36" s="10">
        <v>33</v>
      </c>
      <c r="B36" s="8" t="s">
        <v>196</v>
      </c>
      <c r="C36" s="8" t="s">
        <v>197</v>
      </c>
      <c r="D36" s="8" t="s">
        <v>198</v>
      </c>
      <c r="E36" s="8" t="s">
        <v>199</v>
      </c>
      <c r="F36" s="8" t="s">
        <v>77</v>
      </c>
    </row>
    <row r="37" spans="1:6" s="8" customFormat="1" x14ac:dyDescent="0.25">
      <c r="A37" s="10">
        <v>34</v>
      </c>
      <c r="F37" s="8" t="s">
        <v>77</v>
      </c>
    </row>
    <row r="38" spans="1:6" s="8" customFormat="1" x14ac:dyDescent="0.25">
      <c r="A38" s="10">
        <v>35</v>
      </c>
    </row>
    <row r="39" spans="1:6" s="8" customFormat="1" x14ac:dyDescent="0.25">
      <c r="A39" s="10"/>
    </row>
    <row r="40" spans="1:6" s="8" customFormat="1" x14ac:dyDescent="0.25">
      <c r="A40" s="10"/>
    </row>
    <row r="41" spans="1:6" s="8" customFormat="1" x14ac:dyDescent="0.25">
      <c r="A41" s="10"/>
    </row>
    <row r="42" spans="1:6" s="8" customFormat="1" x14ac:dyDescent="0.25">
      <c r="A42" s="10"/>
    </row>
    <row r="43" spans="1:6" s="8" customFormat="1" x14ac:dyDescent="0.25">
      <c r="A43" s="10"/>
    </row>
    <row r="44" spans="1:6" s="8" customFormat="1" x14ac:dyDescent="0.25">
      <c r="A44" s="10"/>
    </row>
    <row r="45" spans="1:6" s="8" customFormat="1" x14ac:dyDescent="0.25">
      <c r="A45" s="10"/>
    </row>
    <row r="46" spans="1:6" s="8" customFormat="1" x14ac:dyDescent="0.25">
      <c r="A46" s="10"/>
    </row>
    <row r="47" spans="1:6" s="8" customFormat="1" x14ac:dyDescent="0.25">
      <c r="A47" s="10"/>
    </row>
    <row r="48" spans="1:6" s="8" customFormat="1" x14ac:dyDescent="0.25">
      <c r="A48" s="10"/>
    </row>
    <row r="49" spans="1:1" s="8" customFormat="1" x14ac:dyDescent="0.25">
      <c r="A49" s="10"/>
    </row>
    <row r="50" spans="1:1" s="8" customFormat="1" x14ac:dyDescent="0.25">
      <c r="A50" s="10"/>
    </row>
    <row r="51" spans="1:1" s="8" customFormat="1" x14ac:dyDescent="0.25">
      <c r="A51" s="10"/>
    </row>
    <row r="52" spans="1:1" s="8" customFormat="1" x14ac:dyDescent="0.25">
      <c r="A52" s="10"/>
    </row>
    <row r="53" spans="1:1" s="8" customFormat="1" x14ac:dyDescent="0.25">
      <c r="A53" s="10"/>
    </row>
    <row r="54" spans="1:1" s="8" customFormat="1" x14ac:dyDescent="0.25">
      <c r="A54" s="10"/>
    </row>
    <row r="55" spans="1:1" s="8" customFormat="1" x14ac:dyDescent="0.25">
      <c r="A55" s="10"/>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22" sqref="D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39</vt:i4>
      </vt:variant>
      <vt:variant>
        <vt:lpstr>Rangos con nombre</vt:lpstr>
      </vt:variant>
      <vt:variant>
        <vt:i4>1</vt:i4>
      </vt:variant>
    </vt:vector>
  </HeadingPairs>
  <TitlesOfParts>
    <vt:vector size="40" baseType="lpstr">
      <vt:lpstr>Reporte de Formatos</vt:lpstr>
      <vt:lpstr>Hidden_1</vt:lpstr>
      <vt:lpstr>Tabla_549371</vt:lpstr>
      <vt:lpstr>Hoja1</vt:lpstr>
      <vt:lpstr>Hoja2</vt:lpstr>
      <vt:lpstr>Hoja25</vt:lpstr>
      <vt:lpstr>Hoja26</vt:lpstr>
      <vt:lpstr>Hoja27</vt:lpstr>
      <vt:lpstr>Hoja28</vt:lpstr>
      <vt:lpstr>Hoja29</vt:lpstr>
      <vt:lpstr>Hoja30</vt:lpstr>
      <vt:lpstr>Hoja31</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Hoja32</vt:lpstr>
      <vt:lpstr>Hoja33</vt:lpstr>
      <vt:lpstr>Hoja34</vt:lpstr>
      <vt:lpstr>Hoja35</vt:lpstr>
      <vt:lpstr>Hoja36</vt:lpstr>
      <vt:lpstr>Hoja24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DELL</cp:lastModifiedBy>
  <dcterms:created xsi:type="dcterms:W3CDTF">2021-03-11T20:49:41Z</dcterms:created>
  <dcterms:modified xsi:type="dcterms:W3CDTF">2023-03-02T19:47:11Z</dcterms:modified>
</cp:coreProperties>
</file>