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irisrivera\Desktop\FORMATOS UNIDAD DE TRANSPARENCIA\"/>
    </mc:Choice>
  </mc:AlternateContent>
  <xr:revisionPtr revIDLastSave="0" documentId="13_ncr:1_{0F3F87A4-55B5-495D-A134-C7111466CF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<sst xmlns="http://schemas.openxmlformats.org/spreadsheetml/2006/main" count="115" uniqueCount="88">
  <si>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</si>
  <si>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</si>
  <si>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</si>
  <si>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</si>
  <si>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</si>
  <si>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</si>
  <si>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</si>
  <si>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</si>
  <si>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</si>
  <si>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</si>
  <si>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</si>
  <si>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</si>
  <si>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</si>
  <si>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</si>
  <si>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</si>
  <si>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</si>
  <si>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</si>
  <si>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</si>
  <si>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</si>
  <si>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</si>
  <si>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</si>
  <si>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</si>
  <si>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</si>
  <si>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</si>
  <si>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</si>
  <si>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</si>
  <si>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</si>
  <si>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</si>
  <si>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</si>
  <si>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</si>
  <si>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</si>
  <si>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</si>
  <si>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</si>
  <si>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</si>
  <si>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</si>
  <si>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</si>
  <si>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</si>
  <si>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</si>
  <si>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</si>
  <si>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</si>
  <si>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</si>
  <si>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</si>
  <si>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</si>
  <si>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</si>
  <si>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Karla Patricia </t>
  </si>
  <si>
    <t xml:space="preserve">Solis </t>
  </si>
  <si>
    <t>Dibildox</t>
  </si>
  <si>
    <t>Directora Ejecutiva de Asuntos Jurídicos</t>
  </si>
  <si>
    <t>Presidenta</t>
  </si>
  <si>
    <t>karladibildox@ceepacslp.org.mx</t>
  </si>
  <si>
    <t>Comité de Transparencia</t>
  </si>
  <si>
    <t>No se generó</t>
  </si>
  <si>
    <t>Encargado de Despacho de la Unidad de Transparencia</t>
  </si>
  <si>
    <t>uipceepac@gmail.com</t>
  </si>
  <si>
    <t>Edgardo Uriel</t>
  </si>
  <si>
    <t>Morales</t>
  </si>
  <si>
    <t>Ramírez</t>
  </si>
  <si>
    <t>Director de Prerrogativas y Partidos Políticos</t>
  </si>
  <si>
    <t>1° Vocal</t>
  </si>
  <si>
    <t>edgardomorales@ceepacslp.org.mx</t>
  </si>
  <si>
    <t xml:space="preserve">Claudia Marcela  </t>
  </si>
  <si>
    <t>Ledesma</t>
  </si>
  <si>
    <t>Gonzalez</t>
  </si>
  <si>
    <t>Directora Ejecutiva de Administración y Finanzas</t>
  </si>
  <si>
    <t>2° Vocal</t>
  </si>
  <si>
    <t>marcelaledesma@ceepacslp.org.mx</t>
  </si>
  <si>
    <t xml:space="preserve">Luis Eduardo </t>
  </si>
  <si>
    <t>Cuellar</t>
  </si>
  <si>
    <t>Ochoa</t>
  </si>
  <si>
    <t>Coordinador de Vinculación y Relaciones Institucionales</t>
  </si>
  <si>
    <t>3° Vocal</t>
  </si>
  <si>
    <t>luiscuellar@ceepacslp.org.mx</t>
  </si>
  <si>
    <t>Isaura</t>
  </si>
  <si>
    <t>Carrillo</t>
  </si>
  <si>
    <t>Martínez</t>
  </si>
  <si>
    <t>Directora de Archivos</t>
  </si>
  <si>
    <t>4° Vocal</t>
  </si>
  <si>
    <t>isauracarrillo@ceepacslp.org.mx</t>
  </si>
  <si>
    <t>Edgar Gerardo</t>
  </si>
  <si>
    <t>Sánchez</t>
  </si>
  <si>
    <t>Salazar</t>
  </si>
  <si>
    <t>Director de Sistemas</t>
  </si>
  <si>
    <t>5° Vocal</t>
  </si>
  <si>
    <t>sistemas@ceepacslp.org.mx</t>
  </si>
  <si>
    <t>Iris Adriana</t>
  </si>
  <si>
    <t xml:space="preserve">Rivera </t>
  </si>
  <si>
    <t>Nava</t>
  </si>
  <si>
    <t>Secretaria Técnica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</si>
</sst>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xf numFmtId="0" fontId="0" fillId="3" borderId="0" xfId="0" applyFill="1"/>
    <xf numFmtId="0" fontId="3" fillId="0"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domorales@ceepacslp.org.mx" TargetMode="External"/><Relationship Id="rId2" Type="http://schemas.openxmlformats.org/officeDocument/2006/relationships/hyperlink" Target="mailto:sistemas@ceepacslp.org.mx" TargetMode="External"/><Relationship Id="rId1" Type="http://schemas.openxmlformats.org/officeDocument/2006/relationships/hyperlink" Target="mailto:isauracarrillo@ceepacslp.org.mx" TargetMode="External"/><Relationship Id="rId5" Type="http://schemas.openxmlformats.org/officeDocument/2006/relationships/hyperlink" Target="mailto:uipceepac@gmail.com" TargetMode="External"/><Relationship Id="rId4" Type="http://schemas.openxmlformats.org/officeDocument/2006/relationships/hyperlink" Target="mailto:karladibildox@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I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45200</v>
      </c>
      <c r="C8" s="5">
        <v>45230</v>
      </c>
      <c r="D8" t="s">
        <v>44</v>
      </c>
      <c r="E8" t="s">
        <v>45</v>
      </c>
      <c r="F8" t="s">
        <v>46</v>
      </c>
      <c r="G8" t="s">
        <v>43</v>
      </c>
      <c r="H8" t="s">
        <v>47</v>
      </c>
      <c r="I8" t="s">
        <v>48</v>
      </c>
      <c r="J8" s="6" t="s">
        <v>49</v>
      </c>
      <c r="K8" s="7" t="s">
        <v>50</v>
      </c>
      <c r="L8" s="5">
        <v>45240</v>
      </c>
      <c r="M8" s="5">
        <v>45230</v>
      </c>
      <c r="N8" t="s">
        <v>51</v>
      </c>
    </row>
    <row r="9" spans="1:14" x14ac:dyDescent="0.25">
      <c r="A9">
        <v>2023</v>
      </c>
      <c r="B9" s="5">
        <v>45200</v>
      </c>
      <c r="C9" s="5">
        <v>45230</v>
      </c>
      <c r="D9" t="s">
        <v>84</v>
      </c>
      <c r="E9" t="s">
        <v>85</v>
      </c>
      <c r="F9" t="s">
        <v>86</v>
      </c>
      <c r="G9" t="s">
        <v>43</v>
      </c>
      <c r="H9" t="s">
        <v>52</v>
      </c>
      <c r="I9" t="s">
        <v>87</v>
      </c>
      <c r="J9" s="6" t="s">
        <v>53</v>
      </c>
      <c r="K9" s="7" t="s">
        <v>50</v>
      </c>
      <c r="L9" s="5">
        <v>45240</v>
      </c>
      <c r="M9" s="5">
        <v>45230</v>
      </c>
      <c r="N9" t="s">
        <v>51</v>
      </c>
    </row>
    <row r="10" spans="1:14" x14ac:dyDescent="0.25">
      <c r="A10">
        <v>2023</v>
      </c>
      <c r="B10" s="5">
        <v>45200</v>
      </c>
      <c r="C10" s="5">
        <v>45230</v>
      </c>
      <c r="D10" t="s">
        <v>54</v>
      </c>
      <c r="E10" t="s">
        <v>55</v>
      </c>
      <c r="F10" t="s">
        <v>56</v>
      </c>
      <c r="G10" t="s">
        <v>42</v>
      </c>
      <c r="H10" t="s">
        <v>57</v>
      </c>
      <c r="I10" t="s">
        <v>58</v>
      </c>
      <c r="J10" s="8" t="s">
        <v>59</v>
      </c>
      <c r="K10" s="7" t="s">
        <v>50</v>
      </c>
      <c r="L10" s="5">
        <v>45240</v>
      </c>
      <c r="M10" s="5">
        <v>45230</v>
      </c>
      <c r="N10" t="s">
        <v>51</v>
      </c>
    </row>
    <row r="11" spans="1:14" x14ac:dyDescent="0.25">
      <c r="A11">
        <v>2023</v>
      </c>
      <c r="B11" s="5">
        <v>45200</v>
      </c>
      <c r="C11" s="5">
        <v>45230</v>
      </c>
      <c r="D11" s="7" t="s">
        <v>60</v>
      </c>
      <c r="E11" t="s">
        <v>61</v>
      </c>
      <c r="F11" t="s">
        <v>62</v>
      </c>
      <c r="G11" t="s">
        <v>43</v>
      </c>
      <c r="H11" t="s">
        <v>63</v>
      </c>
      <c r="I11" t="s">
        <v>64</v>
      </c>
      <c r="J11" s="8" t="s">
        <v>65</v>
      </c>
      <c r="K11" s="7" t="s">
        <v>50</v>
      </c>
      <c r="L11" s="5">
        <v>45240</v>
      </c>
      <c r="M11" s="5">
        <v>45230</v>
      </c>
      <c r="N11" t="s">
        <v>51</v>
      </c>
    </row>
    <row r="12" spans="1:14" x14ac:dyDescent="0.25">
      <c r="A12">
        <v>2023</v>
      </c>
      <c r="B12" s="5">
        <v>45200</v>
      </c>
      <c r="C12" s="5">
        <v>45230</v>
      </c>
      <c r="D12" t="s">
        <v>66</v>
      </c>
      <c r="E12" t="s">
        <v>67</v>
      </c>
      <c r="F12" t="s">
        <v>68</v>
      </c>
      <c r="G12" t="s">
        <v>42</v>
      </c>
      <c r="H12" t="s">
        <v>69</v>
      </c>
      <c r="I12" t="s">
        <v>70</v>
      </c>
      <c r="J12" s="8" t="s">
        <v>71</v>
      </c>
      <c r="K12" s="7" t="s">
        <v>50</v>
      </c>
      <c r="L12" s="5">
        <v>45240</v>
      </c>
      <c r="M12" s="5">
        <v>45230</v>
      </c>
      <c r="N12" t="s">
        <v>51</v>
      </c>
    </row>
    <row r="13" spans="1:14" x14ac:dyDescent="0.25">
      <c r="A13">
        <v>2023</v>
      </c>
      <c r="B13" s="5">
        <v>45200</v>
      </c>
      <c r="C13" s="5">
        <v>45230</v>
      </c>
      <c r="D13" t="s">
        <v>72</v>
      </c>
      <c r="E13" t="s">
        <v>73</v>
      </c>
      <c r="F13" t="s">
        <v>74</v>
      </c>
      <c r="G13" t="s">
        <v>43</v>
      </c>
      <c r="H13" s="7" t="s">
        <v>75</v>
      </c>
      <c r="I13" t="s">
        <v>76</v>
      </c>
      <c r="J13" s="8" t="s">
        <v>77</v>
      </c>
      <c r="K13" s="7" t="s">
        <v>50</v>
      </c>
      <c r="L13" s="5">
        <v>45240</v>
      </c>
      <c r="M13" s="5">
        <v>45230</v>
      </c>
      <c r="N13" t="s">
        <v>51</v>
      </c>
    </row>
    <row r="14" spans="1:14" x14ac:dyDescent="0.25">
      <c r="A14">
        <v>2023</v>
      </c>
      <c r="B14" s="5">
        <v>45200</v>
      </c>
      <c r="C14" s="5">
        <v>45230</v>
      </c>
      <c r="D14" t="s">
        <v>78</v>
      </c>
      <c r="E14" t="s">
        <v>79</v>
      </c>
      <c r="F14" t="s">
        <v>80</v>
      </c>
      <c r="G14" t="s">
        <v>42</v>
      </c>
      <c r="H14" t="s">
        <v>81</v>
      </c>
      <c r="I14" t="s">
        <v>82</v>
      </c>
      <c r="J14" s="8" t="s">
        <v>83</v>
      </c>
      <c r="K14" s="7" t="s">
        <v>50</v>
      </c>
      <c r="L14" s="5">
        <v>45240</v>
      </c>
      <c r="M14" s="5">
        <v>45230</v>
      </c>
      <c r="N14" t="s">
        <v>51</v>
      </c>
    </row>
  </sheetData>
  <mergeCells count="7">
    <mergeCell ref="A6:N6"/>
    <mergeCell ref="A2:C2"/>
    <mergeCell ref="D2:F2"/>
    <mergeCell ref="G2:I2"/>
    <mergeCell ref="A3:C3"/>
    <mergeCell ref="D3:F3"/>
    <mergeCell ref="G3:I3"/>
  </mergeCells>
  <dataValidations count="1">
    <dataValidation type="list" allowBlank="1" showErrorMessage="1" sqref="H8:H14 G26:G201 G8:G18" xr:uid="{00000000-0002-0000-0000-000000000000}">
      <formula1>Hidden_16</formula1>
    </dataValidation>
  </dataValidations>
  <hyperlinks>
    <hyperlink ref="J13" r:id="rId1" xr:uid="{8A3FCACD-91C6-4D3F-BF1E-C06F9BDEC087}"/>
    <hyperlink ref="J14" r:id="rId2" xr:uid="{87F840B6-4C43-4089-9EF4-E6D48D6213DB}"/>
    <hyperlink ref="J10" r:id="rId3" xr:uid="{E163E921-4235-4366-AF51-15A5DC9AC9CF}"/>
    <hyperlink ref="J8" r:id="rId4" xr:uid="{EB0F9612-6283-426C-95D5-7ABB36885D2E}"/>
    <hyperlink ref="J9" r:id="rId5" xr:uid="{E163B0F5-D9F8-46EE-8D73-423DD09741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2023-05-16T19:23:32Z</dcterms:created>
  <dcterms:modified xsi:type="dcterms:W3CDTF">2023-11-10T20:24:23Z</dcterms:modified>
</cp:coreProperties>
</file>