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Escritorio\Concentrado Diciembre\"/>
    </mc:Choice>
  </mc:AlternateContent>
  <bookViews>
    <workbookView xWindow="-120" yWindow="-120" windowWidth="20730" windowHeight="1116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<sst xmlns="http://schemas.openxmlformats.org/spreadsheetml/2006/main" count="1594" uniqueCount="613">
  <si>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</si>
  <si>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</si>
  <si>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</si>
  <si>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</si>
  <si>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</si>
  <si>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</si>
  <si>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</si>
  <si>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</si>
  <si>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</si>
  <si>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</si>
  <si>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</si>
  <si>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</si>
  <si>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</si>
  <si>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</si>
  <si>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</si>
  <si>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</si>
  <si>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</si>
  <si>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</si>
  <si>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</si>
  <si>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</si>
  <si>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</si>
  <si>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</si>
  <si>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</si>
  <si>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</si>
  <si>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</si>
  <si>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</si>
  <si>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</si>
  <si>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</si>
  <si>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</si>
  <si>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</si>
  <si>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</si>
  <si>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</si>
  <si>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</si>
  <si>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</si>
  <si>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</si>
  <si>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</si>
  <si>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</si>
  <si>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</si>
  <si>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</si>
  <si>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</si>
  <si>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</si>
  <si>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</si>
  <si>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</si>
  <si>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</si>
  <si>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</si>
  <si>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</si>
  <si>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</si>
  <si>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</si>
  <si>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</si>
  <si>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</si>
  <si>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</si>
  <si>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</si>
  <si>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</si>
  <si>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</si>
  <si>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</si>
  <si>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</si>
  <si>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</si>
  <si>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</si>
  <si>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</si>
  <si>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</si>
  <si>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</si>
  <si>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</si>
  <si>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</si>
  <si>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</si>
  <si>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</si>
  <si>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</si>
  <si>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</si>
  <si>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</si>
  <si>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</si>
  <si>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</si>
  <si>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</si>
  <si>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</si>
  <si>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</si>
  <si>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</si>
  <si>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</si>
  <si>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</si>
  <si>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</si>
  <si>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</si>
  <si>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</si>
  <si>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</si>
  <si>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</si>
  <si>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</si>
  <si>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</si>
  <si>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</si>
  <si>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</si>
  <si>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</si>
  <si>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</si>
  <si>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</si>
  <si>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</si>
  <si>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</si>
  <si>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</si>
  <si>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</si>
  <si>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</si>
  <si>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</si>
  <si>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</si>
  <si>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</si>
  <si>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</si>
  <si>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</si>
  <si>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</si>
  <si>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</si>
  <si>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</si>
  <si>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</si>
  <si>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</si>
  <si>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</si>
  <si>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</si>
  <si>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</si>
  <si>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</si>
  <si>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</si>
  <si>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</si>
  <si>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</si>
  <si>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</si>
  <si>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</si>
  <si>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</si>
  <si>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</si>
  <si>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</si>
  <si>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</si>
  <si>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</si>
  <si>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</si>
  <si>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</si>
  <si>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</si>
  <si>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</si>
  <si>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</si>
  <si>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</si>
  <si>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</si>
  <si>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</si>
  <si>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</si>
  <si>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</si>
  <si>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</si>
  <si>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</si>
  <si>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</si>
  <si>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</si>
  <si>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</si>
  <si>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</si>
  <si>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</si>
  <si>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</si>
  <si>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</si>
  <si>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</si>
  <si>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</si>
  <si>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</si>
  <si>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</si>
  <si>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</si>
  <si>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</si>
  <si>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</si>
  <si>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</si>
  <si>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</si>
  <si>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</si>
  <si>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</si>
  <si>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</si>
  <si>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</si>
  <si>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</si>
  <si>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</si>
  <si>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</si>
  <si>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</si>
  <si>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</si>
  <si>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</si>
  <si>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</si>
  <si>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</si>
  <si>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</si>
  <si>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</si>
  <si>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</si>
  <si>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</si>
  <si>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</si>
  <si>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</si>
  <si>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</si>
  <si>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</si>
  <si>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</si>
  <si>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</si>
  <si>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</si>
  <si>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</si>
  <si>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</si>
  <si>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</si>
  <si>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</si>
  <si>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</si>
  <si>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</si>
  <si>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</si>
  <si>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</si>
  <si>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</si>
  <si>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</si>
  <si>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</si>
  <si>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</si>
  <si>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</si>
  <si>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</si>
  <si>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</si>
  <si>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</si>
  <si>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</si>
  <si>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</si>
  <si>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</si>
  <si>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</si>
  <si>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</si>
  <si>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</si>
  <si>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</si>
  <si>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</si>
  <si>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</si>
  <si>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</si>
  <si>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</si>
  <si>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</si>
  <si>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</si>
  <si>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</si>
  <si>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</si>
  <si>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</si>
  <si>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</si>
  <si>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</si>
  <si>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</si>
  <si>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</si>
  <si>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</si>
  <si>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</si>
  <si>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</si>
  <si>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</si>
  <si>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</si>
  <si>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</si>
  <si>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</si>
  <si>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</si>
  <si>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</si>
  <si>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</si>
  <si>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</si>
  <si>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</si>
  <si>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</si>
  <si>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</si>
  <si>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</si>
  <si>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</si>
  <si>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</si>
  <si>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</si>
  <si>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</si>
  <si>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</si>
  <si>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</si>
  <si>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</si>
  <si>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</si>
  <si>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</si>
  <si>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</si>
  <si>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</si>
  <si>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</si>
  <si>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</si>
  <si>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 xml:space="preserve">ADQUISICIONES </t>
  </si>
  <si>
    <t xml:space="preserve">ARRENDANDAMIENTO </t>
  </si>
  <si>
    <t xml:space="preserve">PRESENCIAL </t>
  </si>
  <si>
    <t>ADQUISICIONES</t>
  </si>
  <si>
    <t xml:space="preserve">PALACIO MUNICIPAL </t>
  </si>
  <si>
    <t>SN</t>
  </si>
  <si>
    <t xml:space="preserve">MEXQUITIC DE CARMONA </t>
  </si>
  <si>
    <t>adquisicionesmexquitic@gmail.com</t>
  </si>
  <si>
    <t>DOMINGO A JUEVES 8:00-16:00 HORAS Y VIERNES DE 8:00 A 14:00</t>
  </si>
  <si>
    <t xml:space="preserve">SERVICIOS </t>
  </si>
  <si>
    <t>PERSONAL DEL H. AYUNTAMIENTO</t>
  </si>
  <si>
    <t xml:space="preserve">POBLACION EN GENERAL </t>
  </si>
  <si>
    <t>OFICIO</t>
  </si>
  <si>
    <t>SOLICITUD</t>
  </si>
  <si>
    <t xml:space="preserve">OFICIO </t>
  </si>
  <si>
    <t>VARIABLE</t>
  </si>
  <si>
    <t xml:space="preserve">GRATUITO </t>
  </si>
  <si>
    <t xml:space="preserve">NO APLICA </t>
  </si>
  <si>
    <t>VOLVER A HACER LA SOLICITUD Y/O PEDIR UN MOTIVO</t>
  </si>
  <si>
    <t>MEXQUITIC DE CARMONA</t>
  </si>
  <si>
    <t>contraloriamexquitic@hotmail.com</t>
  </si>
  <si>
    <t>4448553084 EXT 110</t>
  </si>
  <si>
    <t xml:space="preserve">LOS NO APLICA ES QUE ESTA EN PROCESO LA INFORMACION </t>
  </si>
  <si>
    <t xml:space="preserve">ARRENDAR ARTICULOS, MATERIALES, ETC. </t>
  </si>
  <si>
    <t xml:space="preserve">COMPRAR ARTICULOS, MATERIALES, ETC. </t>
  </si>
  <si>
    <t>Ley de Adquisiciones, Arrendamientos y Servicios del Sector Público</t>
  </si>
  <si>
    <t xml:space="preserve"> APOYO SOCIAL </t>
  </si>
  <si>
    <t xml:space="preserve">CONTRATAR  DIVERSOS SERVICIOS  </t>
  </si>
  <si>
    <t xml:space="preserve">SOLICITUD, INE (s) , INE JUEZ AUXILIAR, COMPROBANTES CUANDO APLICA ,CARTAS DE AGRADECIMIENTO , RESIVIDO  Y EVIDENCIA </t>
  </si>
  <si>
    <t>SOLICITUD, INE (s) , INE JUEZ AUXILIAR, COMPROBANTES CUANDO APLICA ,CARTAS AGRADESIMIENTO ,RECIVIDO  Y EVIDENCIA</t>
  </si>
  <si>
    <t>ABASTECIMIENTO DE PIPAS DE AGUA</t>
  </si>
  <si>
    <t>POBLACION VULNERABLE</t>
  </si>
  <si>
    <t>PROVEER DEL VITAL LIQUIDO A PERSONAS VULNERABLES</t>
  </si>
  <si>
    <t>PRESENCIAL</t>
  </si>
  <si>
    <t>PERSONAS DE ESCASOS RECURSOS</t>
  </si>
  <si>
    <t>1.-SOLICITUD ELABORADA, COPIA DE INE Y UNA APORTACION DE $250</t>
  </si>
  <si>
    <t>http://www.cegaipslp.org.mx/HV2022.nsf/nombre_de_la_vista/9710BDD9C45398F48625885B005DBCEF/$File/FORMATO+SOLICITUD.docx</t>
  </si>
  <si>
    <t xml:space="preserve">SEGÚN LA AGENDA </t>
  </si>
  <si>
    <t xml:space="preserve"> ARTICULO 14 FRACCION IX</t>
  </si>
  <si>
    <t>TESORERIA MUNICIPAL</t>
  </si>
  <si>
    <t>LEY DE INGRESOS DEL MUNICIPIO</t>
  </si>
  <si>
    <t>PRESENTAR SU QUEJA ANTE CONTRALORIA MUNICIPAL</t>
  </si>
  <si>
    <t>SIN NOTA</t>
  </si>
  <si>
    <t>CARTAS DE FACTIBILIDAD DE AGUA</t>
  </si>
  <si>
    <t>CIUDADANO</t>
  </si>
  <si>
    <t>ACREDITAR QUE EL PREDIO ES FACTIBLE PARA DOTAR DE AGUA</t>
  </si>
  <si>
    <t>SER EL PROPIETARIO DEL PREDIO</t>
  </si>
  <si>
    <t>2.- SOLICITUD ELABORADA, COPIA DE INE, UNA APORTACION DE 15 UMAS</t>
  </si>
  <si>
    <t>http://www.cegaipslp.org.mx/HV2022.nsf/nombre_de_la_vista/8864D187AB4271D18625885B00668D6D/$File/CARTA+DE+FACTIBILIDAD.docx</t>
  </si>
  <si>
    <t>AL INSTANTE</t>
  </si>
  <si>
    <t>15 UMAS</t>
  </si>
  <si>
    <t>ARTICULO14 FRACCION 8</t>
  </si>
  <si>
    <t>CONTRATO DE PRESTACION DE SERVICIO DE AGUA POTABLE DE PALMAR 1</t>
  </si>
  <si>
    <t>DERECHO A CONEXIÓN DE TOMA</t>
  </si>
  <si>
    <t>PAGAR EL DERECHO DE  BENEFICIARIO</t>
  </si>
  <si>
    <t>3.- SOLICITUD ELABORADA, COPIA DE INE, DOS TESTIGOS CON INE Y UNA APORTACION DE $3004.00</t>
  </si>
  <si>
    <t>http://www.cegaipslp.org.mx/HV2022.nsf/nombre_de_la_vista/FC4D5980938D94FF8625885B005E0AE1/$File/FORMATO+CONTRATO+PRESTACION+DE+SERVICIOS.docx</t>
  </si>
  <si>
    <t>ARTICULO 14  FRACC. 1-INCISO A) Y ART. 14 FRACC.5</t>
  </si>
  <si>
    <t>PAGO DE RECIBO DE AGUA, COMUNIDAD PALMAR 1</t>
  </si>
  <si>
    <t>DERECHO A SEGUIR EN EL SISTEMA DE AGUA</t>
  </si>
  <si>
    <t>SER BENEFICIARIO DEL SISTEMA DE AGUA POTABLE</t>
  </si>
  <si>
    <t>4.- PRESENTAR LECTURA DE MEDIDOR PARA SU CALCULO DE MTS. CONSUMIDOS</t>
  </si>
  <si>
    <t>http://www.cegaipslp.org.mx/HV2022.nsf/nombre_de_la_vista/3016B7A3FB0E85388625885B005EDA02/$File/FORMATO+RECIBO.docx</t>
  </si>
  <si>
    <t>7.71 M3</t>
  </si>
  <si>
    <t>ART. 14 FRACC. 1 INCISOS A.B.C</t>
  </si>
  <si>
    <t>Busqueda de expedientes</t>
  </si>
  <si>
    <t>Poblacion en general</t>
  </si>
  <si>
    <t xml:space="preserve">Todas las personas tiene derecho a solicitar los documentos de archivos públicos y a que se les expida copia de los mismos, </t>
  </si>
  <si>
    <t xml:space="preserve">presencial </t>
  </si>
  <si>
    <t>Solicitarlo por escrito</t>
  </si>
  <si>
    <t>Solicitud</t>
  </si>
  <si>
    <t>http://www.cegaipslp.org.mx/HV2021Tres.nsf/nombre_de_la_vista/25D25C89A946BDCE862587C3005A3F4F/$File/Busqueda+de+Expedientes.docx</t>
  </si>
  <si>
    <t>Mismo dia</t>
  </si>
  <si>
    <t>Gratuito</t>
  </si>
  <si>
    <t>No aplica</t>
  </si>
  <si>
    <t>Reglamento Interno de la Administración Pública del H. Ayuntamiento de Mexquitic de Carmona</t>
  </si>
  <si>
    <t>Queja o reporte ante el Ayuntamiento de Mexquitic de Carmona y la CEGAIP</t>
  </si>
  <si>
    <t>Archivo General</t>
  </si>
  <si>
    <t>Prestamo de expedientes</t>
  </si>
  <si>
    <t>Todas las personas tiene derecho a consultar losdocumentos de archivos públicos y a que se les expida copia de los mismos, siempre que dichos documentos no tengan carácter reservado conforme a la constitución de la ley</t>
  </si>
  <si>
    <t>http://www.cegaipslp.org.mx/HV2021Tres.nsf/nombre_de_la_vista/2FF9B0C57620C001862587C3005A779F/$File/Vale+de+prestamo+de+expedientes.docx</t>
  </si>
  <si>
    <t>Prestamo externo de libros</t>
  </si>
  <si>
    <t>Prestamo externo de 3 libros por una semana</t>
  </si>
  <si>
    <t>Credencial de la biblioteca</t>
  </si>
  <si>
    <t>Llenado de la papeleta de prestamo</t>
  </si>
  <si>
    <t>http://www.cegaipslp.org.mx/HV2021Tres.nsf/nombre_de_la_vista/5FC12954C7FBCC1F862587C3005A9FA6/$File/PRESTAMO+DE+LIBROS.docx</t>
  </si>
  <si>
    <t>Queja ante el Ayuntamiento de Mexquitic de Carmona y la Coordinacion de Bibliotecas</t>
  </si>
  <si>
    <t>Biblioteca Publica Municipal "Patricio Jimenez"</t>
  </si>
  <si>
    <t>Visita guiada</t>
  </si>
  <si>
    <t>Conocer los servicios que presta la biblioteca</t>
  </si>
  <si>
    <t>Registro en el libro de visitas</t>
  </si>
  <si>
    <t>no aplica</t>
  </si>
  <si>
    <t>http://www.cegaipslp.org.mx/HV2021Tres.nsf/nombre_de_la_vista/43E576193B087588862587C3005AE681/$File/Visitas+guiadas.docx</t>
  </si>
  <si>
    <t>Poder contar con el servicio de prestamo externo de libros</t>
  </si>
  <si>
    <t>Llenado de solicitud de credencial</t>
  </si>
  <si>
    <t>Acta de nacimiento y comprobante de domicilio</t>
  </si>
  <si>
    <t>http://www.cegaipslp.org.mx/HV2021Tres.nsf/nombre_de_la_vista/2C9675EDE39443A0862587C3005B3F8F/$File/Credencial+de+la+Biblioteca.docx</t>
  </si>
  <si>
    <t>LEVANTAMIENTOS Y PRESUPIESTOS DE AGUA Y SANEAMIENTO</t>
  </si>
  <si>
    <t>Población en general</t>
  </si>
  <si>
    <t>Proporcionar, de manera prioritaria, la atención a las solicitudes recibidas y su pronta atencion, en las condiciones que sea posible realizar.</t>
  </si>
  <si>
    <t>Presencial/Escrito/vía telefónica</t>
  </si>
  <si>
    <t>Solicitud/petición formal</t>
  </si>
  <si>
    <t>Escrito libre de solicitud, copia INE, nombre y firma de solicitante y beneficiarios</t>
  </si>
  <si>
    <t>http://www.cegaipslp.org.mx/HV2023.nsf/nombre_de_la_vista/5FE4A329BECA2023062589E5006E6F5C/$File/formato+de+solicitud.docx</t>
  </si>
  <si>
    <t xml:space="preserve"> 15 - 30 días</t>
  </si>
  <si>
    <t>GRATUITO</t>
  </si>
  <si>
    <t xml:space="preserve">NO SE GENERA </t>
  </si>
  <si>
    <t>NO SE GENERA</t>
  </si>
  <si>
    <t>Reglamento Interno de la administración Pública del H. Ayuntamiento de Mexquitic de Carmona, S.L.P. (Art. 5; 46, del capítulo XV).</t>
  </si>
  <si>
    <t>INFORME</t>
  </si>
  <si>
    <t>http://www.cegaipslp.org.mx/HV2023.nsf/nombre_de_la_vista/C6F353D0ECF66F98062589E700539077/$File/REQUISITOS.docx</t>
  </si>
  <si>
    <t>http://www.cegaipslp.org.mx/HV2023.nsf/nombre_de_la_vista/3CF5FB088CAFA4F8062589E70052F7EB/$File/PLAN+DE+TRABAJO+CDSM.docx</t>
  </si>
  <si>
    <t>COORDINACION DE DESARROLLO SOCIAL</t>
  </si>
  <si>
    <t xml:space="preserve">SIN NOTA </t>
  </si>
  <si>
    <t>LEVANTAMIENTOS Y PRESUPUESTOS DE EDUCACION</t>
  </si>
  <si>
    <t>LEVANTAMIENTOS Y PRESUPUESTOS DE URBANIZACION</t>
  </si>
  <si>
    <t>LEVANTAMIENTOS Y PRESUPUESTOS DE ELECTRIFICACION</t>
  </si>
  <si>
    <t>LEVANTAMIENTOS Y PRESUPUESTOS DE VIVIENDA</t>
  </si>
  <si>
    <t>Publicación de informacion institucional</t>
  </si>
  <si>
    <t>Toda la población.</t>
  </si>
  <si>
    <t>Informar oportunamente a la ciudadanía sobre las acciones de la administración del H. Ayuntamiento</t>
  </si>
  <si>
    <t>En línea</t>
  </si>
  <si>
    <t>https://www.facebook.com/AyuntamientodeMexquiticSLP</t>
  </si>
  <si>
    <t>inmediato</t>
  </si>
  <si>
    <t xml:space="preserve">No se genera </t>
  </si>
  <si>
    <t>Ley organica  del municipio  libre  de  estado  de  San Luis  Potosí</t>
  </si>
  <si>
    <t>Reportar a contraloría interna.</t>
  </si>
  <si>
    <t>Comunicación social</t>
  </si>
  <si>
    <t>Los tramites y servicios son gratuitos.</t>
  </si>
  <si>
    <t>Atención al personal</t>
  </si>
  <si>
    <t>Personal del H. Ayuntamiento</t>
  </si>
  <si>
    <t>Asesorar sobre el llenado de declaraciones</t>
  </si>
  <si>
    <t>Presencial</t>
  </si>
  <si>
    <t>Presentarse en el departamento de Contraloría</t>
  </si>
  <si>
    <t>No aplica en este servicio</t>
  </si>
  <si>
    <t>http://www.cegaipslp.org.mx/HV2023.nsf/nombre_de_la_vista/8D7D516AE4E24288062589FF0074C2E8/$File/LTAIPSLP84XXIV.docx</t>
  </si>
  <si>
    <t>Inmediata</t>
  </si>
  <si>
    <t>gratuito</t>
  </si>
  <si>
    <t>Ley Orgánica del Municipio Libre y Reglamento Interno del H. Ayuntamiento de Mexquitic</t>
  </si>
  <si>
    <t>Presentar queja</t>
  </si>
  <si>
    <t>Contraloría Interna</t>
  </si>
  <si>
    <t>Apoyo en la revisión de Manuales de Organización y Procedimientos</t>
  </si>
  <si>
    <t xml:space="preserve">Revisar los manuales entregados por las diferentes áreas que conforman el H. Ayuntamiento de Mexquitic de Carmona, para generar posibles correcciones , y pasar a la aprobación de los mismos. </t>
  </si>
  <si>
    <t>Manuales de cada departamento</t>
  </si>
  <si>
    <t>Apoyo en la revisión de reglamentos internos de los departamentos</t>
  </si>
  <si>
    <t xml:space="preserve">Revisar los reglamentos internos por los diferentes departamentos, para generar posibles correcciones y aprobación del mismo.  </t>
  </si>
  <si>
    <t>Revisión de reglamentos internos de los departamentos</t>
  </si>
  <si>
    <t xml:space="preserve">Presentación de la Declaración de Modificacion de todo el personal del H. Ayuntamiento </t>
  </si>
  <si>
    <t>Control de actividades de los departamentos</t>
  </si>
  <si>
    <t>Presentarse en el departamento de  Contraloría</t>
  </si>
  <si>
    <t>Buzón de Quejas y Sugerencias</t>
  </si>
  <si>
    <t>Personal en General</t>
  </si>
  <si>
    <t>Vigilar la actuación de los servidores</t>
  </si>
  <si>
    <t xml:space="preserve">Presencial </t>
  </si>
  <si>
    <t xml:space="preserve">Por medio del buzón que se encuentra a las afueras de la contraloría interna </t>
  </si>
  <si>
    <t>No aplica, solo contar con correo electrónico</t>
  </si>
  <si>
    <t xml:space="preserve">ASESORAMIENTO </t>
  </si>
  <si>
    <t xml:space="preserve">PERSONAS DEL MUNCIPIO DE  MEXQUITIC DE CARMONA </t>
  </si>
  <si>
    <t xml:space="preserve">LOS BENEFICIARIOS TENDRAN EQUIPO PARA LA PRODUCCION DE PRODUCTOS AGRICOLAS Y GANADEROS, SIENDO ÉSTOS DE LOS MAS ACTUALIZADOS HASTA EL MOMENTO  ACORDE A SUS NECESIDADES </t>
  </si>
  <si>
    <t xml:space="preserve">IDENTIFICACION VIGENTE, CURP, COMPROBANTE DE DOMICILIO, DOCUMENTOS QUE ACREDITEN POSECION DE TIERRA, 32 D ACTUALIZADO, NO HABER RECIBIDO APOYO POR SAGARPA MINIMO 2 AÑOS  ANTERIORES </t>
  </si>
  <si>
    <t xml:space="preserve">LLENADO DE ANEXO I SOLICITUD DE INCENTIVO DEL PROGRAMA DE FOMENTO A LA AGRÍCULTURA Y ANEXO V DECLARATORIA EN MATERIA DE SEGURIDAD SOCIAL, 1 COTIZACION, 32 D,  CUENTA  BANCARIA, ACTA DE NACIMIENTO, DOCUMENTO QUE ACREDITE POSECION DE TIERRAS, IDENTIFICACIÓN VIGENTE, CURP,  COMPROBANTE DE DOMICILIO,  COMPROBANTE DE DADOS DE ALTA EN EL PADRON DE BENEFICIADOS POR PARTE DE LA SAGARPA, </t>
  </si>
  <si>
    <t xml:space="preserve">TRES  MESES </t>
  </si>
  <si>
    <t xml:space="preserve">NO SEGENRA </t>
  </si>
  <si>
    <t>EL ARTÍCULO 37 APARTADO XVIII  DEL REGLAMENTO INTENO DE LA ADMINISTRACION PUBLICA  H. AYUNTAMIENTO  DE   MUNICIPIO DE MEXQUITIC DE CARMONA  S.L.P.</t>
  </si>
  <si>
    <t>DESARROLLO AGROPECUARIO</t>
  </si>
  <si>
    <t>GESTION</t>
  </si>
  <si>
    <t>GESNTIONAR ANTE DEPENDENCIAS GUBERNAMENTALES EQUIPOS Y/O LA ADQUISICION DE SEMENTALES PARA EL DESARROLLO DE LOS PRODUCTORES EL MUNICIPIO</t>
  </si>
  <si>
    <t>LLENADO DE ANEXO I SOLICITUD DE INCENTIVO DEL PROGRAMA DE FOMENTO A LA AGRÍCULTURA Y ANEXO V DECLARATORIA EN MATERIA DE SEGURIDAD SOCIAL, 1 COTIZACION, 32 D,  CUENTA  BANCARIA, ACTA DE NACIMIENTO, DOCUMENTO QUE ACREDITE POSECION DE TIERRAS, IDENTIFICACIÓN</t>
  </si>
  <si>
    <t xml:space="preserve">4 MESES </t>
  </si>
  <si>
    <t xml:space="preserve">REALIZACION DE MASTOGRAFIA </t>
  </si>
  <si>
    <t xml:space="preserve">MUJERES EN EDAD 40 Y 69 AÑOS </t>
  </si>
  <si>
    <t xml:space="preserve">APOYAR ALAS MUJERES VULNERABLES Y DE ESCASOS RECURSOS </t>
  </si>
  <si>
    <t xml:space="preserve">COPIA DEL INE, CARTA DE NO DERECHOHABIENTE </t>
  </si>
  <si>
    <t xml:space="preserve">2 REFERENCIAS TELEFONICAS </t>
  </si>
  <si>
    <t>http://www.cegaipslp.org.mx/HV2022.nsf/nombre_de_la_vista/5CC70B1C60DEC5ED86258858006B0A7F/$File/REGISRTO+DE+LA+PLATICA.docx</t>
  </si>
  <si>
    <t xml:space="preserve">15 DIAS </t>
  </si>
  <si>
    <t xml:space="preserve">Gratuito </t>
  </si>
  <si>
    <t>Ley organica del municipio libre del estado de san luis potosi</t>
  </si>
  <si>
    <t xml:space="preserve">realizar reporte ante contraloria interna </t>
  </si>
  <si>
    <t xml:space="preserve">INSTANCIA DE LA MUJER </t>
  </si>
  <si>
    <t xml:space="preserve">ESTA DEPENDENCIA NO GENERA INGRESOS YA QUE EL SERVICIO  ES GRATUITO </t>
  </si>
  <si>
    <t>REALIZACION DE PAPANICOLAU</t>
  </si>
  <si>
    <t>MUJERES EN EDAD FERTIL</t>
  </si>
  <si>
    <t xml:space="preserve">1 semana </t>
  </si>
  <si>
    <t>ATENCION JURIDICA</t>
  </si>
  <si>
    <t>PUBLICO EN  GENERAL</t>
  </si>
  <si>
    <t>APOYAR  A  LA CIUDADANIA</t>
  </si>
  <si>
    <t>COPIA DEL INE.</t>
  </si>
  <si>
    <t>INMEDIATA</t>
  </si>
  <si>
    <t>ATENCION MEDICA EN SECTOR SALUD</t>
  </si>
  <si>
    <t>CONFERENCIAS INFORMATIVAS</t>
  </si>
  <si>
    <t>ATENCION PSICOLOGICA</t>
  </si>
  <si>
    <t>VICTIMAS DE VIOLENCIA</t>
  </si>
  <si>
    <t>ORIENTAR AL PACIENTE</t>
  </si>
  <si>
    <t xml:space="preserve">FORMATO DE ATENCION </t>
  </si>
  <si>
    <t>RECOLECCION DE BASURA Y ASEO PUBLICO</t>
  </si>
  <si>
    <t>Operar, organizar, coordinar y ejecutar el Sistema de recolección, tranporte y disposición final de los residuos urbanos sólidos.</t>
  </si>
  <si>
    <t>Ninguno</t>
  </si>
  <si>
    <t>No se genera</t>
  </si>
  <si>
    <t>Diario - inmediato</t>
  </si>
  <si>
    <t>Ley de Ingresos Municipal</t>
  </si>
  <si>
    <t>Dirección de Ecología y Servicio Público Municipal</t>
  </si>
  <si>
    <t>RECEPCION DE SOLICITUDES</t>
  </si>
  <si>
    <t>Proporcionar, de manera prioritaria, la atención a las solicitudes recibidas y su pronta solución, en las condiciones que sea posible realizar</t>
  </si>
  <si>
    <t>Escrito libre de solicitud</t>
  </si>
  <si>
    <t xml:space="preserve"> 1 - 3 meses</t>
  </si>
  <si>
    <t xml:space="preserve">EXPEDICION DE DICTAMENES Y PERMISOS AMBIENTALES. </t>
  </si>
  <si>
    <t>Personas fisicas y morales que lo requieran</t>
  </si>
  <si>
    <t xml:space="preserve">El objetivo de la expedición de permisos ambientales en base a que son instrumentos de manejo y control que permiten reconocer y hacer seguimiento a las actividades que pueden tener incidencia sobre los recursos naturales y el medio ambiente. </t>
  </si>
  <si>
    <t>Documentacion de identificación del Solicitantes - del Vehiculo/ empresa a establecer</t>
  </si>
  <si>
    <t>Documentacion de identificación del Solicitantes (INE, CURP, Comprobante de Domicilio)  - Tarjeta de Circulación del Vehiculo/ empresa a establecer.</t>
  </si>
  <si>
    <t>3 - 5 días</t>
  </si>
  <si>
    <t>COBRO SEGÚN CONCEPTO</t>
  </si>
  <si>
    <t>Tesorería Municipal</t>
  </si>
  <si>
    <t xml:space="preserve">Ley de Ingresos Municipal Secc. XIX, Art. 37; Secc. II., Art. 17 / + Reglamento Interno de la administración Pública del H. Ayuntamiento de Mexquitic de Carmona, S.L.P. (Art. 5; 46, del capítulo XV). / + Reglamento de la Dirección de Ecología y Medio ambiente. </t>
  </si>
  <si>
    <t>Permisos: Descarga, depositar o infiltrar residuos solidos urbanos y/o industriales no contaminantes, de particulares, en el relleno sanitario municipal (anual) / recolectar o disponer de residuos no peligrosos,  (anual).</t>
  </si>
  <si>
    <t>Emitir permisos, con fundamento a las atribuciones correspondientes a la Dirección de Ecología,  para la descarga, despósito o infiltrar residuos no peligrosos / recolectar o disponer de residuos no peligrosos,  (anual).</t>
  </si>
  <si>
    <t>Documentacion de identificación del Solicitantes (INE, CURP, Comprobante de Domicilio)  - Tarjeta de Circulación del Vehiculo</t>
  </si>
  <si>
    <t>4 - 5 días</t>
  </si>
  <si>
    <t>Ley de Ingresos Municipal Secc. XIX, Art. 37; Secc. II., Art. 17 / j) Reglamento Interno de la administración Pública del H. Ayuntamiento de Mexquitic de Carmona, S.L.P. (Art. 5; 46, del capítulo XV).</t>
  </si>
  <si>
    <t>Permisos: por recolección de basura con vehiculso del ayunatamiento, incluyendo uso de relleno sanitario, por cada eevento. a) Establecimientos comerciales o de servicios; b) Establecimientos industriales que genren basura no peligrosos. / Por uso de relleno sanitario con vehiculos particulares, por evento. a) Desechos comerciales o de servicios; b) Desechos industriales no peligrosos.</t>
  </si>
  <si>
    <t>Emitir permisos por recolección de basura con vehiculos del ayunatamiento, incluyendo uso de relleno sanitario, por cada evento. a) Establecimientos comerciales o de servicios; b) Establecimientos industriales que genren basura no peligrosos.  / Por uso de relleno sanitario con vehiculos particulares, por evento. a) Desechos comerciales o de servicios; b) Desechos industriales no peligrosos.</t>
  </si>
  <si>
    <t>Documentacion de identificación del Solicitantes (INE, CURP, Comprobante de Domicilio)  - Tarjeta de Circulación del Vehiculo/ empresa a establecer</t>
  </si>
  <si>
    <t>5 - 5 días</t>
  </si>
  <si>
    <t>Ley de Ingresos Municipal Secc. Segunda, Art. 19; Secc. II., Art. 17 / + Reglamento Interno de la administración Pública del H. Ayuntamiento de Mexquitic de Carmona, S.L.P. (Art. 5; 46, del capítulo XV).</t>
  </si>
  <si>
    <t>Mantenimiento de áreas verdes en areas públicas Municipales</t>
  </si>
  <si>
    <t>servicio a publico en general</t>
  </si>
  <si>
    <t>Limpieza y mantenimiento de areas publicas (aseo, podas, plantacion de arboles,chapoleos, pintura en espacios publicos)</t>
  </si>
  <si>
    <t>presencial</t>
  </si>
  <si>
    <t xml:space="preserve">Escrito libre de la peticion </t>
  </si>
  <si>
    <t>Solicitud por escrito, INE, numero telefonico</t>
  </si>
  <si>
    <t>3 a 8 días</t>
  </si>
  <si>
    <t>No genera porque no aplica</t>
  </si>
  <si>
    <t>Ley Orgánica Municipal - Reglamento Interno Municipal</t>
  </si>
  <si>
    <t>informe</t>
  </si>
  <si>
    <t>Parques Y Jardines</t>
  </si>
  <si>
    <t xml:space="preserve">Recepción de solicitudes recibidas y atendidas de Reportes como de Apoyos. </t>
  </si>
  <si>
    <t>proporcionar, de manera prioritaria, la atención al público en la recepción de solicitudes de apoyo recibidas y su pronta solución, en las condiciones que sea posible realizar. Así como dictaminar y atender, en caso procedente, las solicitudes de plantación de árboles, poda o derribo de árboles.</t>
  </si>
  <si>
    <t>ENTREGA DE  APARATOS ORTOPEDICOS</t>
  </si>
  <si>
    <t xml:space="preserve">PERSONAS  CON  DEFICIENCIA  Y EN ESTADO  DE  VULNERAVILIDAD </t>
  </si>
  <si>
    <t>TENER  MEJOR  CALIDAD DE VIDA</t>
  </si>
  <si>
    <t>solicitud,diagnostico medico,ine de beneficiario y responsable ,comprobante  de  domicilio y curp</t>
  </si>
  <si>
    <t xml:space="preserve">no se genera </t>
  </si>
  <si>
    <t>http://www.cegaipslp.org.mx/HV2023.nsf/nombre_de_la_vista/F7ED2501862E0692062589E700640AB2/$File/formato.docx</t>
  </si>
  <si>
    <t>ley organica  del municipio  libre  de  estado  de  san luis  portosi</t>
  </si>
  <si>
    <t xml:space="preserve">realizar reporte   ante contraloria interna </t>
  </si>
  <si>
    <t xml:space="preserve">GESTION  Y DESARROLLO </t>
  </si>
  <si>
    <t xml:space="preserve">todos los tramites y servicios son gratuitos por lo cual no generamos ningun cobro a los beneficiarios </t>
  </si>
  <si>
    <t xml:space="preserve">SESION DE  HEMODIALISIS </t>
  </si>
  <si>
    <t xml:space="preserve">DEFICIENCIA  RENAL </t>
  </si>
  <si>
    <t xml:space="preserve">TENER  CALIDAD DE VIDA </t>
  </si>
  <si>
    <t>ENTREGA DE  MEDICAMENTO (EN  EXISTENCIA)</t>
  </si>
  <si>
    <t xml:space="preserve">TENER  MEJOR  CALIDAD DE VIDA ASU VEZ  PODER AYUDAR  A SU ECONOMIA </t>
  </si>
  <si>
    <t>Solicitud ,receta actualizada , diagnostico ine de  beneficiario.</t>
  </si>
  <si>
    <t>ENTREGA DE  PAÑALES (EN EXISTENCIA)</t>
  </si>
  <si>
    <t>TENER  MEJOR  CALIDAD DE  VIDA  ASU  VEZ  PODER  AYUDAR  A SU  ECONOMIA</t>
  </si>
  <si>
    <t xml:space="preserve">DESAZOLVE DE  FOZAS CEPTICAS A   ISTITUCIONES  Y DOMICILIOS </t>
  </si>
  <si>
    <t>POBLACION  EN  GENERAL</t>
  </si>
  <si>
    <t xml:space="preserve">BRINDAR  UN SERVICIO Y  DISMINUIR  FOCO  DE INFECCIONES </t>
  </si>
  <si>
    <t>solicitud ,copia de ine,evidencias  fotograficas ,datos  personales .</t>
  </si>
  <si>
    <t>depende de la carga de trabajo</t>
  </si>
  <si>
    <t>HONEROSO /POR DEFINIR</t>
  </si>
  <si>
    <t>ESTERILIZACION DE MASCOTAS</t>
  </si>
  <si>
    <t>DISMUNIR LA POBLACION DE MASCOTAS Y EVITAR ENFERMEDADES</t>
  </si>
  <si>
    <t>solicitud e ine del responsable de la mascota.</t>
  </si>
  <si>
    <t>Iluminación en lugares en momentos necesarios Generalmente tiene como un tubo el cual se sostiene la cabeza donde se encuentra el foco y emite la luz</t>
  </si>
  <si>
    <t xml:space="preserve">Todo tipo de usuarios </t>
  </si>
  <si>
    <t>Tiene que conformar en un área grande (Campos, caminos, carreteras, etc.) su objetivo ampliar una iluminaria mayor.</t>
  </si>
  <si>
    <t>rehabilitacion</t>
  </si>
  <si>
    <t xml:space="preserve">Solicitud elaborada (si no contar con ella le proporcionamos una tiene que contener lugar, cuantas lamparas son, firma de quien lo solicita, sello si es juez quien solicita y teléfono.)
Copia de credencial (IFE,INE)
Un teléfono
</t>
  </si>
  <si>
    <t>INE</t>
  </si>
  <si>
    <t>http://www.cegaipslp.org.mx/HV2023.nsf/nombre_de_la_vista/488A349EEFED5F90062589E5006B0314/$File/REQUISITOS+PARA+SERVICIOS+DE+ALUMBRADO+PUBLICO.docx</t>
  </si>
  <si>
    <t>Brevedad</t>
  </si>
  <si>
    <t>LEY ORGANICA DEL MUNICIPIO LIBRE ART.120</t>
  </si>
  <si>
    <t>El trámite es gratuito. La reproducción, en las diversas modalidades de entrega de la información pública resguardada por la Suprema Corte, en algunos casos genera un costo por concepto del soporte material, mismo que pede ser pagado en el Módulo de Información y Acceso a la Justicia o a través de pago referenciado.</t>
  </si>
  <si>
    <t>Artículo 21 del Acuerdo General de Administración 05/2015, del tres de noviembre de dos mil quince, de la Suprema Corte de Justicia de la Nación, por el que se expiden los lineamientos temporales para regular el procedimiento administrativo interno de Acceso a la Información Pública, así como el funcionamiento y atribuciones del Comité de Transparencia de la Suprema Corte de Justicia de la Nación.</t>
  </si>
  <si>
    <t>Reporte de anomalías en la gestión del trámite: H.Ayuntamiento de mexquitic de carmona area de Unidad General de Transparencia y Sistematización de la Información Judicial.</t>
  </si>
  <si>
    <t>Alumbrado Publico</t>
  </si>
  <si>
    <t xml:space="preserve">Sin nota </t>
  </si>
  <si>
    <t>Los focos llevan ese nombre porque se enfocan y transmiten luz a puntos específicos y pueden crear distintos efectos y ambientes </t>
  </si>
  <si>
    <t>Solo abarca un área pequeña es decir escuelas, registros civiles, centros de salud, etc. y si es requeridle cuanto el foco de una lámpara ya no funcione; su objetivo iluminar una habitación.</t>
  </si>
  <si>
    <t>reparacion</t>
  </si>
  <si>
    <t xml:space="preserve">Solicitud elaborada (si no contar con ella le proporcionamos una tiene que contener lugar,cuantos focos son, firma de quien lo solicita, sello si es juez quien solicita y teléfono.)
Copia de credencial (IFE,INE)
Un teléfono
</t>
  </si>
  <si>
    <t>El reflector ayuda a orientar la luz más fácilmente, este reflector es el típicamente usado en la gran mayoría de proyectores del mercado.</t>
  </si>
  <si>
    <t>Todo tipo de usuario y comercios.</t>
  </si>
  <si>
    <t>Es utilizada para eventos masivos, su objetivo iluminar un área demasiado grande.</t>
  </si>
  <si>
    <t>iluminaria</t>
  </si>
  <si>
    <t xml:space="preserve">Solicitud elaborada (si no contar con ella le proporcionamos una tiene que contener lugar, fecha, hora, firma de quien lo solicita, sello si es juez quien solicita y teléfono.)
Copia de credencial (IFE,INE)
Un teléfono
</t>
  </si>
  <si>
    <t>capacitacion a los vendedores de pirotecnia</t>
  </si>
  <si>
    <t>poblacion</t>
  </si>
  <si>
    <t>por venta de pirotecnia</t>
  </si>
  <si>
    <t>Reporte</t>
  </si>
  <si>
    <t>LEY DEL SISTEMA DE PROTECCIÓN CIVIL DEL ESTADO DE SAN LUI POTOSI</t>
  </si>
  <si>
    <t>http://www.cegaipslp.org.mx/HV2023.nsf/nombre_de_la_vista/DD5BC6E0A1670581062589E8005F953C/$File/REQUISITOS+PARA+SERVICIOS+DE+PROTECCION+CIVIL.docx</t>
  </si>
  <si>
    <t>Dirección de Proteccion Civil</t>
  </si>
  <si>
    <t>operativo noche buena y coheton 24,30 y 31</t>
  </si>
  <si>
    <t>diferentes comunidades</t>
  </si>
  <si>
    <t>municipio</t>
  </si>
  <si>
    <t xml:space="preserve">Recopilacion de solicitudes e identificar  proposito de propuesta </t>
  </si>
  <si>
    <t>Publico</t>
  </si>
  <si>
    <t>Credencial, cotizaciones, escritura prpiedad acta contitutiva</t>
  </si>
  <si>
    <t>http://www.cegaipslp.org.mx/HV2022.nsf/nombre_de_la_vista/8616A8C800233FAF8625885A005118A4/$File/REQUISITOS.docx</t>
  </si>
  <si>
    <t>seis meses</t>
  </si>
  <si>
    <t>REGLAMENTOINTERNO DEL MUNICIPIO</t>
  </si>
  <si>
    <t>TRAMITE GRATUITO</t>
  </si>
  <si>
    <t>REGLAMENTO INTENO DEL MUNICIPIO</t>
  </si>
  <si>
    <t>Dictamen</t>
  </si>
  <si>
    <t>PROYECTOS</t>
  </si>
  <si>
    <t xml:space="preserve">Proyecto </t>
  </si>
  <si>
    <t>Formular y armar expediente de proyecto</t>
  </si>
  <si>
    <t>PROYECTO,INE,CURP,COTIZACIONES YFORMATOS DE TRAMITE</t>
  </si>
  <si>
    <t>siete meses</t>
  </si>
  <si>
    <t>REGLAMENTOINTERNO DELMUNICIPIO</t>
  </si>
  <si>
    <t>Informe</t>
  </si>
  <si>
    <t>Gestion</t>
  </si>
  <si>
    <t>Expediente tecnico con documentacion personal para su gestion</t>
  </si>
  <si>
    <t>PROYECTO,INE,CURP Y DICTAMEN</t>
  </si>
  <si>
    <t xml:space="preserve">Tramite de Cartilla </t>
  </si>
  <si>
    <t xml:space="preserve">Hombres mayores de edad </t>
  </si>
  <si>
    <t xml:space="preserve">Obtener Cartilla Militar </t>
  </si>
  <si>
    <t>Acta de Nacimiento, CURP, CD</t>
  </si>
  <si>
    <t xml:space="preserve">Original </t>
  </si>
  <si>
    <t>http://www.cegaipslp.org.mx/HV2023.nsf/nombre_de_la_vista/B7129490EDD7EFAE062589E700559746/$File/HIPERVINCULOS.docx</t>
  </si>
  <si>
    <t xml:space="preserve"> 2 meses</t>
  </si>
  <si>
    <t xml:space="preserve">No Se Genera </t>
  </si>
  <si>
    <t xml:space="preserve">Ley organica del municipio libre del Estado de San Luis Potosí Ley del Servicio Militar Nacional  </t>
  </si>
  <si>
    <t xml:space="preserve">Queja </t>
  </si>
  <si>
    <t xml:space="preserve">Dirección Junta de Reclutamiento </t>
  </si>
  <si>
    <t xml:space="preserve">No se genera cobro para el trámite de media cartilla ya que es gratuito </t>
  </si>
  <si>
    <t>Tramite de Cartilla</t>
  </si>
  <si>
    <t>Hombres mayores de edad</t>
  </si>
  <si>
    <t xml:space="preserve">2 meses </t>
  </si>
  <si>
    <t>CONOCIMIENTO</t>
  </si>
  <si>
    <t>GENERAL</t>
  </si>
  <si>
    <t>LLEGAR A UNA CONCILIACION</t>
  </si>
  <si>
    <t>PERSONA MAYOR DE EDAD</t>
  </si>
  <si>
    <t xml:space="preserve">INE </t>
  </si>
  <si>
    <t xml:space="preserve">UN DIA </t>
  </si>
  <si>
    <t>LEY ORGANICA DEL MUNICIPIO LIBRE DEL ESTADO DE SAN LUIS POTOSI Y REGLAMENTO INTERNO DE LA ADMINISTRACION PUBLICA H. AYUNTAMIENTO DE MEXQUITIC DE CARMONA</t>
  </si>
  <si>
    <t>QUEJA</t>
  </si>
  <si>
    <t>SINDICATURA</t>
  </si>
  <si>
    <t>SE ESTA GENERANDO LA INFORMACION</t>
  </si>
  <si>
    <t>CONVENIO</t>
  </si>
  <si>
    <t>CONCILACION DE AMBAS PARTES</t>
  </si>
  <si>
    <t>TRES DIAS</t>
  </si>
  <si>
    <t xml:space="preserve">QUEJA </t>
  </si>
  <si>
    <t>LEVANTAMIENTO DE ACTA DE DEFUNCION</t>
  </si>
  <si>
    <t>PROPORCIONAR ASESORAMIENTO A LOS FAMILIARES</t>
  </si>
  <si>
    <t>INE, ACTA DE NACIMIENTO</t>
  </si>
  <si>
    <t>CERTIFICACION DE DOCUMENTOS</t>
  </si>
  <si>
    <t>DIrecto</t>
  </si>
  <si>
    <t>DAR VALIDEZ A LAS FIRMAS</t>
  </si>
  <si>
    <t>ORIGINAL, DOS COPIAS INE</t>
  </si>
  <si>
    <t>LEY DE INGRESOS DEL MUNICIPIO DE MEXQUITIC DE CARMONA S.L.P.</t>
  </si>
  <si>
    <t xml:space="preserve">DETENIDOS PUESTOS  A DISPOSICION </t>
  </si>
  <si>
    <t>SANCIONAR A LAS PERSONAS QUE COMETEN ALGUN TIPO DE DELITO</t>
  </si>
  <si>
    <t>TABULADOR DEL BANDO DE POLICIA Y BUEN GOBIERNO</t>
  </si>
  <si>
    <t>TABULADORE DEL BANDO DE POLICIA Y BUEN GOBIERNO S.L.P.</t>
  </si>
  <si>
    <t>Seguridad y vigilancia</t>
  </si>
  <si>
    <t>A toda la ciudadania</t>
  </si>
  <si>
    <t>Salvaguardar la vida, los bienes, la integridad, la seguridad y los derechos de las personas, así como preservar las libertades, el orden y la paz.</t>
  </si>
  <si>
    <t xml:space="preserve">Solicitud elaborada y copia de documento </t>
  </si>
  <si>
    <t>Copia de INE</t>
  </si>
  <si>
    <t>Inmediato</t>
  </si>
  <si>
    <t>Dirección deSeguridad Pública y Tránsito Municipal</t>
  </si>
  <si>
    <t>Los tramites se realizan personalmente en Presidencia Municipal. Si el Servicio de Seguridad y Vigilancia es para algun tipo de evento Social, se tendra que elaborar una solicitud (el Departamento de Secretaria General o el Juez Auxiliar de dicha comunidad entregan el Formato de solicitud) y anexar una copia del INE de la persona que lo esta solicitando.</t>
  </si>
  <si>
    <t>Permisos de circulación</t>
  </si>
  <si>
    <t>Mayores de 18 años</t>
  </si>
  <si>
    <t xml:space="preserve"> Proporcionar una buena atención y pronta solución al tramite de circulación para que los propietarios de vehículo que cuentan con placas vencidas y sin tarjeta de circulación, se les expida y puedan circular por los limites del municipio.</t>
  </si>
  <si>
    <t>Copias de documentos</t>
  </si>
  <si>
    <t>Copia de la factura, copia de la INE, REPUVE reciente y comprobante de baja de placas.</t>
  </si>
  <si>
    <t>http://www.cegaipslp.org.mx/webcegaip2023.nsf/nombre_de_la_vista/1CB449C178A97B5C062589FA00598A1E/$File/PERMISOS+DE+CIRCULACIÓN++HIPERVINCULO.docx</t>
  </si>
  <si>
    <t>Ley de ingresos del municipio</t>
  </si>
  <si>
    <t>Tesoreria municipal</t>
  </si>
  <si>
    <t>Con el fundamento legal en los numerales 1,2,6 fracción XXVIII, 9 fracción lll. 20 y 21 de la ley de transito del estado de San Luis Potosí y articulo 1 fracción ll del reglamento de transito de Mexquitic</t>
  </si>
  <si>
    <t>La información se debe completar en el formulario del formato denominado y se anexa para mayor facilidad</t>
  </si>
  <si>
    <t>Los tramites se realizan personalmente en Presidencia Municipal</t>
  </si>
  <si>
    <t>Vialidad</t>
  </si>
  <si>
    <t>Contribuir en la seguridad vial del municipio a través de la gestión de los trámites y servicios elaborados donde se inculquen a los conductores la importancia de las normas y señales de tráfico, impulsando el respeto hacia las mismas.</t>
  </si>
  <si>
    <t>solicitud elaborada</t>
  </si>
  <si>
    <t>AGUA POTABLE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</si>
</sst>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8" formatCode="&quot;$&quot;#,##0.00;[Red]\-&quot;$&quot;#,##0.00"/>
  </numFmts>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2"/>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4" fillId="0" borderId="0" xfId="0" applyFont="1"/>
    <xf numFmtId="14" fontId="0" fillId="0" borderId="0" xfId="0" applyNumberFormat="1" applyAlignment="1">
      <alignment horizontal="right"/>
    </xf>
    <xf numFmtId="14" fontId="0" fillId="0" borderId="0" xfId="0" applyNumberFormat="1" applyAlignment="1">
      <alignment horizontal="right" vertical="top"/>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3" fontId="0" fillId="0" borderId="0" xfId="0" applyNumberFormat="1"/>
    <xf numFmtId="15" fontId="0" fillId="0" borderId="0" xfId="0" applyNumberFormat="1"/>
    <xf numFmtId="0" fontId="0" fillId="0" borderId="0" xfId="0" applyAlignment="1">
      <alignment wrapText="1"/>
    </xf>
    <xf numFmtId="8" fontId="0" fillId="0" borderId="0" xfId="0" applyNumberForma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1" Type="http://schemas.openxmlformats.org/officeDocument/2006/relationships/hyperlink" Target="mailto:adquisicionesmexquitic@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contraloriamexquitic@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74"/>
  <sheetViews>
    <sheetView tabSelected="1" topLeftCell="T78" zoomScale="106" zoomScaleNormal="106" workbookViewId="0">
      <selection activeCell="Y62" sqref="Y6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9" t="s">
        <v>1</v>
      </c>
      <c r="B2" s="10"/>
      <c r="C2" s="10"/>
      <c r="D2" s="9" t="s">
        <v>2</v>
      </c>
      <c r="E2" s="10"/>
      <c r="F2" s="10"/>
      <c r="G2" s="9" t="s">
        <v>3</v>
      </c>
      <c r="H2" s="10"/>
      <c r="I2" s="10"/>
    </row>
    <row r="3" spans="1:25" x14ac:dyDescent="0.25">
      <c r="A3" s="11" t="s">
        <v>4</v>
      </c>
      <c r="B3" s="10"/>
      <c r="C3" s="10"/>
      <c r="D3" s="11" t="s">
        <v>5</v>
      </c>
      <c r="E3" s="10"/>
      <c r="F3" s="10"/>
      <c r="G3" s="11" t="s">
        <v>6</v>
      </c>
      <c r="H3" s="10"/>
      <c r="I3" s="10"/>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9" t="s">
        <v>40</v>
      </c>
      <c r="B6" s="10"/>
      <c r="C6" s="10"/>
      <c r="D6" s="10"/>
      <c r="E6" s="10"/>
      <c r="F6" s="10"/>
      <c r="G6" s="10"/>
      <c r="H6" s="10"/>
      <c r="I6" s="10"/>
      <c r="J6" s="10"/>
      <c r="K6" s="10"/>
      <c r="L6" s="10"/>
      <c r="M6" s="10"/>
      <c r="N6" s="10"/>
      <c r="O6" s="10"/>
      <c r="P6" s="10"/>
      <c r="Q6" s="10"/>
      <c r="R6" s="10"/>
      <c r="S6" s="10"/>
      <c r="T6" s="10"/>
      <c r="U6" s="10"/>
      <c r="V6" s="10"/>
      <c r="W6" s="10"/>
      <c r="X6" s="10"/>
      <c r="Y6" s="10"/>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ht="15.75" x14ac:dyDescent="0.25">
      <c r="A8">
        <v>2023</v>
      </c>
      <c r="B8" s="3">
        <v>45261</v>
      </c>
      <c r="C8" s="6">
        <v>45291</v>
      </c>
      <c r="D8" t="s">
        <v>232</v>
      </c>
      <c r="E8" t="s">
        <v>66</v>
      </c>
      <c r="F8" t="s">
        <v>242</v>
      </c>
      <c r="G8" t="s">
        <v>256</v>
      </c>
      <c r="H8" t="s">
        <v>234</v>
      </c>
      <c r="I8" t="s">
        <v>244</v>
      </c>
      <c r="J8" t="s">
        <v>246</v>
      </c>
      <c r="K8" s="8" t="s">
        <v>268</v>
      </c>
      <c r="L8" t="s">
        <v>247</v>
      </c>
      <c r="M8">
        <v>1</v>
      </c>
      <c r="N8" t="s">
        <v>248</v>
      </c>
      <c r="O8" t="s">
        <v>339</v>
      </c>
      <c r="P8" t="s">
        <v>339</v>
      </c>
      <c r="Q8" s="5" t="s">
        <v>257</v>
      </c>
      <c r="R8" t="s">
        <v>250</v>
      </c>
      <c r="S8">
        <v>1</v>
      </c>
      <c r="T8" s="8" t="s">
        <v>342</v>
      </c>
      <c r="U8" s="8"/>
      <c r="V8" t="s">
        <v>232</v>
      </c>
      <c r="W8" s="7">
        <v>45301</v>
      </c>
      <c r="X8" s="3">
        <v>45291</v>
      </c>
      <c r="Y8" t="s">
        <v>254</v>
      </c>
    </row>
    <row r="9" spans="1:25" ht="15.75" x14ac:dyDescent="0.25">
      <c r="A9">
        <v>2023</v>
      </c>
      <c r="B9" s="3">
        <v>45261</v>
      </c>
      <c r="C9" s="6">
        <v>45291</v>
      </c>
      <c r="D9" t="s">
        <v>233</v>
      </c>
      <c r="E9" t="s">
        <v>66</v>
      </c>
      <c r="F9" t="s">
        <v>242</v>
      </c>
      <c r="G9" t="s">
        <v>255</v>
      </c>
      <c r="H9" t="s">
        <v>234</v>
      </c>
      <c r="I9" t="s">
        <v>244</v>
      </c>
      <c r="J9" t="s">
        <v>246</v>
      </c>
      <c r="K9" s="8" t="s">
        <v>268</v>
      </c>
      <c r="L9" t="s">
        <v>247</v>
      </c>
      <c r="M9">
        <v>1</v>
      </c>
      <c r="N9" t="s">
        <v>248</v>
      </c>
      <c r="O9" s="8" t="s">
        <v>339</v>
      </c>
      <c r="P9" s="8" t="s">
        <v>339</v>
      </c>
      <c r="Q9" s="5" t="s">
        <v>257</v>
      </c>
      <c r="R9" t="s">
        <v>250</v>
      </c>
      <c r="S9" s="8">
        <v>1</v>
      </c>
      <c r="T9" s="8" t="s">
        <v>342</v>
      </c>
      <c r="U9" s="8"/>
      <c r="V9" t="s">
        <v>232</v>
      </c>
      <c r="W9" s="7">
        <v>45301</v>
      </c>
      <c r="X9" s="3">
        <v>45291</v>
      </c>
      <c r="Y9" t="s">
        <v>254</v>
      </c>
    </row>
    <row r="10" spans="1:25" ht="15.75" x14ac:dyDescent="0.25">
      <c r="A10">
        <v>2023</v>
      </c>
      <c r="B10" s="3">
        <v>45261</v>
      </c>
      <c r="C10" s="6">
        <v>45291</v>
      </c>
      <c r="D10" t="s">
        <v>241</v>
      </c>
      <c r="E10" t="s">
        <v>66</v>
      </c>
      <c r="F10" t="s">
        <v>242</v>
      </c>
      <c r="G10" t="s">
        <v>259</v>
      </c>
      <c r="H10" t="s">
        <v>234</v>
      </c>
      <c r="I10" t="s">
        <v>244</v>
      </c>
      <c r="J10" t="s">
        <v>246</v>
      </c>
      <c r="K10" s="8" t="s">
        <v>268</v>
      </c>
      <c r="L10" t="s">
        <v>247</v>
      </c>
      <c r="M10">
        <v>1</v>
      </c>
      <c r="N10" t="s">
        <v>248</v>
      </c>
      <c r="O10" s="8" t="s">
        <v>339</v>
      </c>
      <c r="P10" s="8" t="s">
        <v>339</v>
      </c>
      <c r="Q10" s="5" t="s">
        <v>257</v>
      </c>
      <c r="R10" t="s">
        <v>250</v>
      </c>
      <c r="S10" s="8">
        <v>1</v>
      </c>
      <c r="T10" s="8" t="s">
        <v>342</v>
      </c>
      <c r="U10" s="8"/>
      <c r="V10" t="s">
        <v>232</v>
      </c>
      <c r="W10" s="7">
        <v>45301</v>
      </c>
      <c r="X10" s="3">
        <v>45291</v>
      </c>
      <c r="Y10" t="s">
        <v>254</v>
      </c>
    </row>
    <row r="11" spans="1:25" ht="15.75" x14ac:dyDescent="0.25">
      <c r="A11">
        <v>2023</v>
      </c>
      <c r="B11" s="3">
        <v>45261</v>
      </c>
      <c r="C11" s="6">
        <v>45291</v>
      </c>
      <c r="D11" t="s">
        <v>232</v>
      </c>
      <c r="E11" t="s">
        <v>66</v>
      </c>
      <c r="F11" t="s">
        <v>243</v>
      </c>
      <c r="G11" t="s">
        <v>256</v>
      </c>
      <c r="H11" t="s">
        <v>234</v>
      </c>
      <c r="I11" t="s">
        <v>245</v>
      </c>
      <c r="J11" t="s">
        <v>260</v>
      </c>
      <c r="K11" s="8" t="s">
        <v>268</v>
      </c>
      <c r="L11" t="s">
        <v>247</v>
      </c>
      <c r="M11">
        <v>1</v>
      </c>
      <c r="N11" t="s">
        <v>248</v>
      </c>
      <c r="O11" s="8" t="s">
        <v>339</v>
      </c>
      <c r="P11" s="8" t="s">
        <v>339</v>
      </c>
      <c r="Q11" s="5" t="s">
        <v>257</v>
      </c>
      <c r="R11" t="s">
        <v>250</v>
      </c>
      <c r="S11" s="8">
        <v>1</v>
      </c>
      <c r="T11" s="8" t="s">
        <v>342</v>
      </c>
      <c r="U11" s="8"/>
      <c r="V11" t="s">
        <v>232</v>
      </c>
      <c r="W11" s="7">
        <v>45301</v>
      </c>
      <c r="X11" s="3">
        <v>45291</v>
      </c>
      <c r="Y11" t="s">
        <v>254</v>
      </c>
    </row>
    <row r="12" spans="1:25" ht="15.75" x14ac:dyDescent="0.25">
      <c r="A12">
        <v>2023</v>
      </c>
      <c r="B12" s="3">
        <v>45261</v>
      </c>
      <c r="C12" s="6">
        <v>45291</v>
      </c>
      <c r="D12" t="s">
        <v>241</v>
      </c>
      <c r="E12" t="s">
        <v>66</v>
      </c>
      <c r="F12" t="s">
        <v>243</v>
      </c>
      <c r="G12" t="s">
        <v>258</v>
      </c>
      <c r="H12" t="s">
        <v>234</v>
      </c>
      <c r="I12" t="s">
        <v>245</v>
      </c>
      <c r="J12" t="s">
        <v>261</v>
      </c>
      <c r="K12" s="8" t="s">
        <v>268</v>
      </c>
      <c r="L12" t="s">
        <v>247</v>
      </c>
      <c r="M12">
        <v>1</v>
      </c>
      <c r="N12" t="s">
        <v>248</v>
      </c>
      <c r="O12" s="8" t="s">
        <v>339</v>
      </c>
      <c r="P12" s="8" t="s">
        <v>339</v>
      </c>
      <c r="Q12" s="5" t="s">
        <v>257</v>
      </c>
      <c r="R12" t="s">
        <v>250</v>
      </c>
      <c r="S12" s="8">
        <v>1</v>
      </c>
      <c r="T12" s="8" t="s">
        <v>342</v>
      </c>
      <c r="U12" s="8"/>
      <c r="V12" t="s">
        <v>232</v>
      </c>
      <c r="W12" s="7">
        <v>45301</v>
      </c>
      <c r="X12" s="3">
        <v>45291</v>
      </c>
      <c r="Y12" t="s">
        <v>254</v>
      </c>
    </row>
    <row r="13" spans="1:25" ht="15.75" x14ac:dyDescent="0.25">
      <c r="A13" s="8">
        <v>2023</v>
      </c>
      <c r="B13" s="3">
        <v>45261</v>
      </c>
      <c r="C13" s="3">
        <v>45291</v>
      </c>
      <c r="D13" s="8" t="s">
        <v>262</v>
      </c>
      <c r="E13" s="8" t="s">
        <v>66</v>
      </c>
      <c r="F13" s="8" t="s">
        <v>263</v>
      </c>
      <c r="G13" s="8" t="s">
        <v>264</v>
      </c>
      <c r="H13" s="8" t="s">
        <v>265</v>
      </c>
      <c r="I13" s="8" t="s">
        <v>266</v>
      </c>
      <c r="J13" s="8" t="s">
        <v>267</v>
      </c>
      <c r="K13" s="8" t="s">
        <v>268</v>
      </c>
      <c r="L13" s="8" t="s">
        <v>269</v>
      </c>
      <c r="M13" s="8">
        <v>1</v>
      </c>
      <c r="N13" s="8">
        <v>250</v>
      </c>
      <c r="O13" s="8" t="s">
        <v>270</v>
      </c>
      <c r="P13" s="8" t="s">
        <v>271</v>
      </c>
      <c r="Q13" s="5" t="s">
        <v>272</v>
      </c>
      <c r="R13" s="8" t="s">
        <v>273</v>
      </c>
      <c r="S13" s="8">
        <v>1</v>
      </c>
      <c r="T13" s="8" t="s">
        <v>342</v>
      </c>
      <c r="U13" s="8"/>
      <c r="V13" s="8" t="s">
        <v>612</v>
      </c>
      <c r="W13" s="7">
        <v>45301</v>
      </c>
      <c r="X13" s="3">
        <v>45291</v>
      </c>
      <c r="Y13" s="8" t="s">
        <v>274</v>
      </c>
    </row>
    <row r="14" spans="1:25" x14ac:dyDescent="0.25">
      <c r="A14" s="8">
        <v>2023</v>
      </c>
      <c r="B14" s="3">
        <v>45261</v>
      </c>
      <c r="C14" s="3">
        <v>45291</v>
      </c>
      <c r="D14" s="8" t="s">
        <v>275</v>
      </c>
      <c r="E14" s="8" t="s">
        <v>66</v>
      </c>
      <c r="F14" s="8" t="s">
        <v>276</v>
      </c>
      <c r="G14" s="8" t="s">
        <v>277</v>
      </c>
      <c r="H14" s="8" t="s">
        <v>265</v>
      </c>
      <c r="I14" s="8" t="s">
        <v>278</v>
      </c>
      <c r="J14" s="8" t="s">
        <v>279</v>
      </c>
      <c r="K14" s="8" t="s">
        <v>280</v>
      </c>
      <c r="L14" s="8" t="s">
        <v>281</v>
      </c>
      <c r="M14" s="8">
        <v>1</v>
      </c>
      <c r="N14" s="8" t="s">
        <v>282</v>
      </c>
      <c r="O14" s="8" t="s">
        <v>283</v>
      </c>
      <c r="P14" s="8" t="s">
        <v>271</v>
      </c>
      <c r="Q14" s="8" t="s">
        <v>272</v>
      </c>
      <c r="R14" s="8" t="s">
        <v>273</v>
      </c>
      <c r="S14" s="8">
        <v>1</v>
      </c>
      <c r="T14" s="8" t="s">
        <v>342</v>
      </c>
      <c r="U14" s="8"/>
      <c r="V14" s="8" t="s">
        <v>612</v>
      </c>
      <c r="W14" s="7">
        <v>45301</v>
      </c>
      <c r="X14" s="3">
        <v>45291</v>
      </c>
      <c r="Y14" s="8" t="s">
        <v>274</v>
      </c>
    </row>
    <row r="15" spans="1:25" x14ac:dyDescent="0.25">
      <c r="A15" s="8">
        <v>2023</v>
      </c>
      <c r="B15" s="3">
        <v>45261</v>
      </c>
      <c r="C15" s="3">
        <v>45291</v>
      </c>
      <c r="D15" s="8" t="s">
        <v>284</v>
      </c>
      <c r="E15" s="8" t="s">
        <v>66</v>
      </c>
      <c r="F15" s="8" t="s">
        <v>263</v>
      </c>
      <c r="G15" s="8" t="s">
        <v>285</v>
      </c>
      <c r="H15" s="8" t="s">
        <v>265</v>
      </c>
      <c r="I15" s="8" t="s">
        <v>286</v>
      </c>
      <c r="J15" s="8" t="s">
        <v>287</v>
      </c>
      <c r="K15" s="8" t="s">
        <v>288</v>
      </c>
      <c r="L15" s="8" t="s">
        <v>281</v>
      </c>
      <c r="M15" s="8">
        <v>1</v>
      </c>
      <c r="N15" s="12">
        <v>3004</v>
      </c>
      <c r="O15" s="8" t="s">
        <v>289</v>
      </c>
      <c r="P15" s="8" t="s">
        <v>271</v>
      </c>
      <c r="Q15" s="8" t="s">
        <v>272</v>
      </c>
      <c r="R15" s="8" t="s">
        <v>273</v>
      </c>
      <c r="S15" s="8">
        <v>1</v>
      </c>
      <c r="T15" s="8" t="s">
        <v>342</v>
      </c>
      <c r="U15" s="8"/>
      <c r="V15" s="8" t="s">
        <v>612</v>
      </c>
      <c r="W15" s="7">
        <v>45301</v>
      </c>
      <c r="X15" s="3">
        <v>45291</v>
      </c>
      <c r="Y15" s="8" t="s">
        <v>274</v>
      </c>
    </row>
    <row r="16" spans="1:25" x14ac:dyDescent="0.25">
      <c r="A16" s="8">
        <v>2023</v>
      </c>
      <c r="B16" s="3">
        <v>45261</v>
      </c>
      <c r="C16" s="3">
        <v>45291</v>
      </c>
      <c r="D16" s="8" t="s">
        <v>290</v>
      </c>
      <c r="E16" s="8" t="s">
        <v>66</v>
      </c>
      <c r="F16" s="8" t="s">
        <v>263</v>
      </c>
      <c r="G16" s="8" t="s">
        <v>291</v>
      </c>
      <c r="H16" s="8" t="s">
        <v>265</v>
      </c>
      <c r="I16" s="8" t="s">
        <v>292</v>
      </c>
      <c r="J16" s="8" t="s">
        <v>293</v>
      </c>
      <c r="K16" s="8" t="s">
        <v>294</v>
      </c>
      <c r="L16" s="8" t="s">
        <v>281</v>
      </c>
      <c r="M16" s="8">
        <v>1</v>
      </c>
      <c r="N16" s="8" t="s">
        <v>295</v>
      </c>
      <c r="O16" s="8" t="s">
        <v>296</v>
      </c>
      <c r="P16" s="8" t="s">
        <v>271</v>
      </c>
      <c r="Q16" s="8" t="s">
        <v>272</v>
      </c>
      <c r="R16" s="8" t="s">
        <v>273</v>
      </c>
      <c r="S16" s="8">
        <v>1</v>
      </c>
      <c r="T16" s="8" t="s">
        <v>342</v>
      </c>
      <c r="U16" s="8"/>
      <c r="V16" s="8" t="s">
        <v>612</v>
      </c>
      <c r="W16" s="7">
        <v>45301</v>
      </c>
      <c r="X16" s="3">
        <v>45291</v>
      </c>
      <c r="Y16" s="8" t="s">
        <v>274</v>
      </c>
    </row>
    <row r="17" spans="1:28" x14ac:dyDescent="0.25">
      <c r="A17" s="8">
        <v>2023</v>
      </c>
      <c r="B17" s="3">
        <v>45261</v>
      </c>
      <c r="C17" s="3">
        <v>45291</v>
      </c>
      <c r="D17" s="8" t="s">
        <v>297</v>
      </c>
      <c r="E17" s="8" t="s">
        <v>66</v>
      </c>
      <c r="F17" s="8" t="s">
        <v>298</v>
      </c>
      <c r="G17" s="8" t="s">
        <v>299</v>
      </c>
      <c r="H17" s="8" t="s">
        <v>300</v>
      </c>
      <c r="I17" s="8" t="s">
        <v>301</v>
      </c>
      <c r="J17" s="8" t="s">
        <v>302</v>
      </c>
      <c r="K17" s="8" t="s">
        <v>303</v>
      </c>
      <c r="L17" s="8" t="s">
        <v>304</v>
      </c>
      <c r="M17" s="8">
        <v>1</v>
      </c>
      <c r="N17" s="8" t="s">
        <v>305</v>
      </c>
      <c r="O17" s="8" t="s">
        <v>339</v>
      </c>
      <c r="P17" s="8" t="s">
        <v>339</v>
      </c>
      <c r="Q17" s="8" t="s">
        <v>307</v>
      </c>
      <c r="R17" s="8" t="s">
        <v>308</v>
      </c>
      <c r="S17" s="8">
        <v>1</v>
      </c>
      <c r="T17" s="8" t="s">
        <v>342</v>
      </c>
      <c r="U17" s="8"/>
      <c r="V17" s="8" t="s">
        <v>309</v>
      </c>
      <c r="W17" s="7">
        <v>45301</v>
      </c>
      <c r="X17" s="3">
        <v>45291</v>
      </c>
      <c r="Y17" s="8" t="s">
        <v>274</v>
      </c>
    </row>
    <row r="18" spans="1:28" x14ac:dyDescent="0.25">
      <c r="A18" s="8">
        <v>2023</v>
      </c>
      <c r="B18" s="3">
        <v>45261</v>
      </c>
      <c r="C18" s="3">
        <v>45291</v>
      </c>
      <c r="D18" s="8" t="s">
        <v>310</v>
      </c>
      <c r="E18" s="8" t="s">
        <v>66</v>
      </c>
      <c r="F18" s="8" t="s">
        <v>298</v>
      </c>
      <c r="G18" s="8" t="s">
        <v>311</v>
      </c>
      <c r="H18" s="8" t="s">
        <v>300</v>
      </c>
      <c r="I18" s="8" t="s">
        <v>301</v>
      </c>
      <c r="J18" s="8" t="s">
        <v>302</v>
      </c>
      <c r="K18" s="8" t="s">
        <v>312</v>
      </c>
      <c r="L18" s="8" t="s">
        <v>304</v>
      </c>
      <c r="M18" s="8">
        <v>1</v>
      </c>
      <c r="N18" s="8" t="s">
        <v>305</v>
      </c>
      <c r="O18" s="8" t="s">
        <v>339</v>
      </c>
      <c r="P18" s="8" t="s">
        <v>339</v>
      </c>
      <c r="Q18" s="8" t="s">
        <v>307</v>
      </c>
      <c r="R18" s="8" t="s">
        <v>308</v>
      </c>
      <c r="S18" s="8">
        <v>1</v>
      </c>
      <c r="T18" s="8" t="s">
        <v>342</v>
      </c>
      <c r="U18" s="8"/>
      <c r="V18" s="8" t="s">
        <v>309</v>
      </c>
      <c r="W18" s="7">
        <v>45301</v>
      </c>
      <c r="X18" s="3">
        <v>45291</v>
      </c>
      <c r="Y18" s="8" t="s">
        <v>274</v>
      </c>
    </row>
    <row r="19" spans="1:28" x14ac:dyDescent="0.25">
      <c r="A19" s="8">
        <v>2023</v>
      </c>
      <c r="B19" s="3">
        <v>45261</v>
      </c>
      <c r="C19" s="3">
        <v>45291</v>
      </c>
      <c r="D19" s="8" t="s">
        <v>313</v>
      </c>
      <c r="E19" s="8" t="s">
        <v>66</v>
      </c>
      <c r="F19" s="8" t="s">
        <v>298</v>
      </c>
      <c r="G19" s="8" t="s">
        <v>314</v>
      </c>
      <c r="H19" s="8" t="s">
        <v>300</v>
      </c>
      <c r="I19" s="8" t="s">
        <v>315</v>
      </c>
      <c r="J19" s="8" t="s">
        <v>316</v>
      </c>
      <c r="K19" s="8" t="s">
        <v>317</v>
      </c>
      <c r="L19" s="8" t="s">
        <v>304</v>
      </c>
      <c r="M19" s="8">
        <v>1</v>
      </c>
      <c r="N19" s="8" t="s">
        <v>305</v>
      </c>
      <c r="O19" s="8" t="s">
        <v>339</v>
      </c>
      <c r="P19" s="8" t="s">
        <v>339</v>
      </c>
      <c r="Q19" s="8" t="s">
        <v>307</v>
      </c>
      <c r="R19" s="8" t="s">
        <v>318</v>
      </c>
      <c r="S19" s="8">
        <v>1</v>
      </c>
      <c r="T19" s="8" t="s">
        <v>342</v>
      </c>
      <c r="U19" s="8"/>
      <c r="V19" s="8" t="s">
        <v>319</v>
      </c>
      <c r="W19" s="7">
        <v>45301</v>
      </c>
      <c r="X19" s="3">
        <v>45291</v>
      </c>
      <c r="Y19" s="8" t="s">
        <v>274</v>
      </c>
      <c r="Z19" s="8"/>
      <c r="AA19" s="8"/>
      <c r="AB19" s="8"/>
    </row>
    <row r="20" spans="1:28" x14ac:dyDescent="0.25">
      <c r="A20" s="8">
        <v>2023</v>
      </c>
      <c r="B20" s="3">
        <v>45261</v>
      </c>
      <c r="C20" s="3">
        <v>45291</v>
      </c>
      <c r="D20" s="8" t="s">
        <v>320</v>
      </c>
      <c r="E20" s="8" t="s">
        <v>66</v>
      </c>
      <c r="F20" s="8" t="s">
        <v>298</v>
      </c>
      <c r="G20" s="8" t="s">
        <v>321</v>
      </c>
      <c r="H20" s="8" t="s">
        <v>300</v>
      </c>
      <c r="I20" s="8" t="s">
        <v>322</v>
      </c>
      <c r="J20" s="8" t="s">
        <v>323</v>
      </c>
      <c r="K20" s="8" t="s">
        <v>324</v>
      </c>
      <c r="L20" s="8" t="s">
        <v>304</v>
      </c>
      <c r="M20" s="8">
        <v>1</v>
      </c>
      <c r="N20" s="8" t="s">
        <v>305</v>
      </c>
      <c r="O20" s="8" t="s">
        <v>339</v>
      </c>
      <c r="P20" s="8" t="s">
        <v>339</v>
      </c>
      <c r="Q20" s="8" t="s">
        <v>307</v>
      </c>
      <c r="R20" s="8" t="s">
        <v>318</v>
      </c>
      <c r="S20" s="8">
        <v>1</v>
      </c>
      <c r="T20" s="8" t="s">
        <v>342</v>
      </c>
      <c r="U20" s="8"/>
      <c r="V20" s="8" t="s">
        <v>319</v>
      </c>
      <c r="W20" s="7">
        <v>45301</v>
      </c>
      <c r="X20" s="3">
        <v>45291</v>
      </c>
      <c r="Y20" s="8" t="s">
        <v>274</v>
      </c>
      <c r="Z20" s="8"/>
      <c r="AA20" s="8"/>
      <c r="AB20" s="8"/>
    </row>
    <row r="21" spans="1:28" x14ac:dyDescent="0.25">
      <c r="A21" s="8">
        <v>2023</v>
      </c>
      <c r="B21" s="3">
        <v>45261</v>
      </c>
      <c r="C21" s="3">
        <v>45291</v>
      </c>
      <c r="D21" s="8" t="s">
        <v>315</v>
      </c>
      <c r="E21" s="8" t="s">
        <v>66</v>
      </c>
      <c r="F21" s="8" t="s">
        <v>298</v>
      </c>
      <c r="G21" s="8" t="s">
        <v>325</v>
      </c>
      <c r="H21" s="8" t="s">
        <v>300</v>
      </c>
      <c r="I21" s="8" t="s">
        <v>326</v>
      </c>
      <c r="J21" s="8" t="s">
        <v>327</v>
      </c>
      <c r="K21" s="8" t="s">
        <v>328</v>
      </c>
      <c r="L21" s="8" t="s">
        <v>304</v>
      </c>
      <c r="M21" s="8">
        <v>1</v>
      </c>
      <c r="N21" s="8" t="s">
        <v>305</v>
      </c>
      <c r="O21" s="8" t="s">
        <v>339</v>
      </c>
      <c r="P21" s="8" t="s">
        <v>339</v>
      </c>
      <c r="Q21" s="8" t="s">
        <v>307</v>
      </c>
      <c r="R21" s="8" t="s">
        <v>318</v>
      </c>
      <c r="S21" s="8">
        <v>1</v>
      </c>
      <c r="T21" s="8" t="s">
        <v>342</v>
      </c>
      <c r="U21" s="8"/>
      <c r="V21" s="8" t="s">
        <v>319</v>
      </c>
      <c r="W21" s="7">
        <v>45301</v>
      </c>
      <c r="X21" s="3">
        <v>45291</v>
      </c>
      <c r="Y21" s="8" t="s">
        <v>274</v>
      </c>
      <c r="Z21" s="8"/>
      <c r="AA21" s="8"/>
      <c r="AB21" s="8"/>
    </row>
    <row r="22" spans="1:28" x14ac:dyDescent="0.25">
      <c r="A22" s="8">
        <v>2023</v>
      </c>
      <c r="B22" s="3">
        <v>45261</v>
      </c>
      <c r="C22" s="3">
        <v>45291</v>
      </c>
      <c r="D22" s="8" t="s">
        <v>315</v>
      </c>
      <c r="E22" s="8" t="s">
        <v>66</v>
      </c>
      <c r="F22" s="8" t="s">
        <v>298</v>
      </c>
      <c r="G22" s="8" t="s">
        <v>325</v>
      </c>
      <c r="H22" s="8" t="s">
        <v>300</v>
      </c>
      <c r="I22" s="8" t="s">
        <v>326</v>
      </c>
      <c r="J22" s="8" t="s">
        <v>327</v>
      </c>
      <c r="K22" s="8" t="s">
        <v>328</v>
      </c>
      <c r="L22" s="8" t="s">
        <v>304</v>
      </c>
      <c r="M22" s="8">
        <v>1</v>
      </c>
      <c r="N22" s="8" t="s">
        <v>305</v>
      </c>
      <c r="O22" s="8" t="s">
        <v>339</v>
      </c>
      <c r="P22" s="8" t="s">
        <v>339</v>
      </c>
      <c r="Q22" s="8" t="s">
        <v>307</v>
      </c>
      <c r="R22" s="8" t="s">
        <v>318</v>
      </c>
      <c r="S22" s="8">
        <v>1</v>
      </c>
      <c r="T22" s="8" t="s">
        <v>342</v>
      </c>
      <c r="U22" s="8"/>
      <c r="V22" s="8" t="s">
        <v>319</v>
      </c>
      <c r="W22" s="7">
        <v>45301</v>
      </c>
      <c r="X22" s="3">
        <v>45291</v>
      </c>
      <c r="Y22" s="8" t="s">
        <v>274</v>
      </c>
    </row>
    <row r="23" spans="1:28" x14ac:dyDescent="0.25">
      <c r="A23" s="8">
        <v>2023</v>
      </c>
      <c r="B23" s="3">
        <v>45261</v>
      </c>
      <c r="C23" s="3">
        <v>45291</v>
      </c>
      <c r="D23" s="8" t="s">
        <v>329</v>
      </c>
      <c r="E23" s="8" t="s">
        <v>66</v>
      </c>
      <c r="F23" s="8" t="s">
        <v>330</v>
      </c>
      <c r="G23" s="8" t="s">
        <v>331</v>
      </c>
      <c r="H23" s="8" t="s">
        <v>332</v>
      </c>
      <c r="I23" s="8" t="s">
        <v>333</v>
      </c>
      <c r="J23" s="8" t="s">
        <v>334</v>
      </c>
      <c r="K23" s="8" t="s">
        <v>335</v>
      </c>
      <c r="L23" s="8" t="s">
        <v>336</v>
      </c>
      <c r="M23" s="8">
        <v>1</v>
      </c>
      <c r="N23" s="8" t="s">
        <v>337</v>
      </c>
      <c r="O23" s="8" t="s">
        <v>338</v>
      </c>
      <c r="P23" s="8" t="s">
        <v>339</v>
      </c>
      <c r="Q23" s="8" t="s">
        <v>340</v>
      </c>
      <c r="R23" s="8" t="s">
        <v>341</v>
      </c>
      <c r="S23" s="8">
        <v>1</v>
      </c>
      <c r="T23" s="8" t="s">
        <v>342</v>
      </c>
      <c r="U23" s="8" t="s">
        <v>343</v>
      </c>
      <c r="V23" s="8" t="s">
        <v>344</v>
      </c>
      <c r="W23" s="7">
        <v>45301</v>
      </c>
      <c r="X23" s="3">
        <v>45291</v>
      </c>
      <c r="Y23" s="8" t="s">
        <v>345</v>
      </c>
    </row>
    <row r="24" spans="1:28" x14ac:dyDescent="0.25">
      <c r="A24" s="8">
        <v>2023</v>
      </c>
      <c r="B24" s="3">
        <v>45261</v>
      </c>
      <c r="C24" s="3">
        <v>45291</v>
      </c>
      <c r="D24" s="8" t="s">
        <v>346</v>
      </c>
      <c r="E24" s="8" t="s">
        <v>66</v>
      </c>
      <c r="F24" s="8" t="s">
        <v>330</v>
      </c>
      <c r="G24" s="8" t="s">
        <v>331</v>
      </c>
      <c r="H24" s="8" t="s">
        <v>332</v>
      </c>
      <c r="I24" s="8" t="s">
        <v>333</v>
      </c>
      <c r="J24" s="8" t="s">
        <v>334</v>
      </c>
      <c r="K24" s="8" t="s">
        <v>335</v>
      </c>
      <c r="L24" s="8" t="s">
        <v>336</v>
      </c>
      <c r="M24" s="8">
        <v>1</v>
      </c>
      <c r="N24" s="8" t="s">
        <v>337</v>
      </c>
      <c r="O24" s="8" t="s">
        <v>338</v>
      </c>
      <c r="P24" s="8" t="s">
        <v>339</v>
      </c>
      <c r="Q24" s="8" t="s">
        <v>340</v>
      </c>
      <c r="R24" s="8" t="s">
        <v>341</v>
      </c>
      <c r="S24" s="8">
        <v>1</v>
      </c>
      <c r="T24" s="8" t="s">
        <v>342</v>
      </c>
      <c r="U24" s="8" t="s">
        <v>343</v>
      </c>
      <c r="V24" s="8" t="s">
        <v>344</v>
      </c>
      <c r="W24" s="7">
        <v>45301</v>
      </c>
      <c r="X24" s="3">
        <v>45291</v>
      </c>
      <c r="Y24" s="8" t="s">
        <v>345</v>
      </c>
    </row>
    <row r="25" spans="1:28" x14ac:dyDescent="0.25">
      <c r="A25" s="8">
        <v>2023</v>
      </c>
      <c r="B25" s="3">
        <v>45261</v>
      </c>
      <c r="C25" s="3">
        <v>45291</v>
      </c>
      <c r="D25" s="8" t="s">
        <v>347</v>
      </c>
      <c r="E25" s="8" t="s">
        <v>66</v>
      </c>
      <c r="F25" s="8" t="s">
        <v>330</v>
      </c>
      <c r="G25" s="8" t="s">
        <v>331</v>
      </c>
      <c r="H25" s="8" t="s">
        <v>332</v>
      </c>
      <c r="I25" s="8" t="s">
        <v>333</v>
      </c>
      <c r="J25" s="8" t="s">
        <v>334</v>
      </c>
      <c r="K25" s="8" t="s">
        <v>335</v>
      </c>
      <c r="L25" s="8" t="s">
        <v>336</v>
      </c>
      <c r="M25" s="8">
        <v>1</v>
      </c>
      <c r="N25" s="8" t="s">
        <v>337</v>
      </c>
      <c r="O25" s="8" t="s">
        <v>338</v>
      </c>
      <c r="P25" s="8" t="s">
        <v>339</v>
      </c>
      <c r="Q25" s="8" t="s">
        <v>340</v>
      </c>
      <c r="R25" s="8" t="s">
        <v>341</v>
      </c>
      <c r="S25" s="8">
        <v>1</v>
      </c>
      <c r="T25" s="8" t="s">
        <v>342</v>
      </c>
      <c r="U25" s="8" t="s">
        <v>343</v>
      </c>
      <c r="V25" s="8" t="s">
        <v>344</v>
      </c>
      <c r="W25" s="7">
        <v>45301</v>
      </c>
      <c r="X25" s="3">
        <v>45291</v>
      </c>
      <c r="Y25" s="8" t="s">
        <v>345</v>
      </c>
    </row>
    <row r="26" spans="1:28" x14ac:dyDescent="0.25">
      <c r="A26" s="8">
        <v>2023</v>
      </c>
      <c r="B26" s="3">
        <v>45261</v>
      </c>
      <c r="C26" s="3">
        <v>45291</v>
      </c>
      <c r="D26" s="8" t="s">
        <v>348</v>
      </c>
      <c r="E26" s="8" t="s">
        <v>66</v>
      </c>
      <c r="F26" s="8" t="s">
        <v>330</v>
      </c>
      <c r="G26" s="8" t="s">
        <v>331</v>
      </c>
      <c r="H26" s="8" t="s">
        <v>332</v>
      </c>
      <c r="I26" s="8" t="s">
        <v>333</v>
      </c>
      <c r="J26" s="8" t="s">
        <v>334</v>
      </c>
      <c r="K26" s="8" t="s">
        <v>335</v>
      </c>
      <c r="L26" s="8" t="s">
        <v>336</v>
      </c>
      <c r="M26" s="8">
        <v>1</v>
      </c>
      <c r="N26" s="8" t="s">
        <v>337</v>
      </c>
      <c r="O26" s="8" t="s">
        <v>338</v>
      </c>
      <c r="P26" s="8" t="s">
        <v>339</v>
      </c>
      <c r="Q26" s="8" t="s">
        <v>340</v>
      </c>
      <c r="R26" s="8" t="s">
        <v>341</v>
      </c>
      <c r="S26" s="8">
        <v>1</v>
      </c>
      <c r="T26" s="8" t="s">
        <v>342</v>
      </c>
      <c r="U26" s="8" t="s">
        <v>343</v>
      </c>
      <c r="V26" s="8" t="s">
        <v>344</v>
      </c>
      <c r="W26" s="7">
        <v>45301</v>
      </c>
      <c r="X26" s="3">
        <v>45291</v>
      </c>
      <c r="Y26" s="8" t="s">
        <v>345</v>
      </c>
    </row>
    <row r="27" spans="1:28" x14ac:dyDescent="0.25">
      <c r="A27" s="8">
        <v>2023</v>
      </c>
      <c r="B27" s="3">
        <v>45261</v>
      </c>
      <c r="C27" s="3">
        <v>45291</v>
      </c>
      <c r="D27" s="8" t="s">
        <v>349</v>
      </c>
      <c r="E27" s="8" t="s">
        <v>66</v>
      </c>
      <c r="F27" s="8" t="s">
        <v>330</v>
      </c>
      <c r="G27" s="8" t="s">
        <v>331</v>
      </c>
      <c r="H27" s="8" t="s">
        <v>332</v>
      </c>
      <c r="I27" s="8" t="s">
        <v>333</v>
      </c>
      <c r="J27" s="8" t="s">
        <v>334</v>
      </c>
      <c r="K27" s="8" t="s">
        <v>335</v>
      </c>
      <c r="L27" s="8" t="s">
        <v>336</v>
      </c>
      <c r="M27" s="8">
        <v>1</v>
      </c>
      <c r="N27" s="8" t="s">
        <v>337</v>
      </c>
      <c r="O27" s="8" t="s">
        <v>338</v>
      </c>
      <c r="P27" s="8" t="s">
        <v>339</v>
      </c>
      <c r="Q27" s="8" t="s">
        <v>340</v>
      </c>
      <c r="R27" s="8" t="s">
        <v>341</v>
      </c>
      <c r="S27" s="8">
        <v>1</v>
      </c>
      <c r="T27" s="8" t="s">
        <v>342</v>
      </c>
      <c r="U27" s="8" t="s">
        <v>343</v>
      </c>
      <c r="V27" s="8" t="s">
        <v>344</v>
      </c>
      <c r="W27" s="7">
        <v>45301</v>
      </c>
      <c r="X27" s="3">
        <v>45291</v>
      </c>
      <c r="Y27" s="8" t="s">
        <v>345</v>
      </c>
    </row>
    <row r="28" spans="1:28" x14ac:dyDescent="0.25">
      <c r="A28" s="8">
        <v>2023</v>
      </c>
      <c r="B28" s="3">
        <v>45261</v>
      </c>
      <c r="C28" s="3">
        <v>45291</v>
      </c>
      <c r="D28" s="8" t="s">
        <v>350</v>
      </c>
      <c r="E28" s="8" t="s">
        <v>66</v>
      </c>
      <c r="F28" s="8" t="s">
        <v>351</v>
      </c>
      <c r="G28" s="8" t="s">
        <v>352</v>
      </c>
      <c r="H28" s="8" t="s">
        <v>353</v>
      </c>
      <c r="I28" s="8" t="s">
        <v>306</v>
      </c>
      <c r="J28" s="8" t="s">
        <v>306</v>
      </c>
      <c r="K28" s="8" t="s">
        <v>354</v>
      </c>
      <c r="L28" s="8" t="s">
        <v>355</v>
      </c>
      <c r="M28" s="8">
        <v>1</v>
      </c>
      <c r="N28" s="8" t="s">
        <v>305</v>
      </c>
      <c r="O28" s="8" t="s">
        <v>356</v>
      </c>
      <c r="P28" s="8" t="s">
        <v>356</v>
      </c>
      <c r="Q28" s="8" t="s">
        <v>357</v>
      </c>
      <c r="R28" s="8" t="s">
        <v>358</v>
      </c>
      <c r="S28" s="8">
        <v>1</v>
      </c>
      <c r="T28" s="8" t="s">
        <v>342</v>
      </c>
      <c r="U28" s="8" t="s">
        <v>343</v>
      </c>
      <c r="V28" s="8" t="s">
        <v>359</v>
      </c>
      <c r="W28" s="7">
        <v>45301</v>
      </c>
      <c r="X28" s="3">
        <v>45291</v>
      </c>
      <c r="Y28" s="8" t="s">
        <v>360</v>
      </c>
    </row>
    <row r="29" spans="1:28" x14ac:dyDescent="0.25">
      <c r="A29" s="8">
        <v>2023</v>
      </c>
      <c r="B29" s="3">
        <v>45261</v>
      </c>
      <c r="C29" s="3">
        <v>45291</v>
      </c>
      <c r="D29" s="8" t="s">
        <v>361</v>
      </c>
      <c r="E29" s="8" t="s">
        <v>66</v>
      </c>
      <c r="F29" s="8" t="s">
        <v>362</v>
      </c>
      <c r="G29" s="8" t="s">
        <v>363</v>
      </c>
      <c r="H29" s="8" t="s">
        <v>364</v>
      </c>
      <c r="I29" s="8" t="s">
        <v>365</v>
      </c>
      <c r="J29" s="8" t="s">
        <v>366</v>
      </c>
      <c r="K29" s="8" t="s">
        <v>367</v>
      </c>
      <c r="L29" s="8" t="s">
        <v>368</v>
      </c>
      <c r="M29" s="8">
        <v>1</v>
      </c>
      <c r="N29" s="8" t="s">
        <v>369</v>
      </c>
      <c r="O29" s="8" t="s">
        <v>356</v>
      </c>
      <c r="P29" s="8" t="s">
        <v>356</v>
      </c>
      <c r="Q29" s="8" t="s">
        <v>370</v>
      </c>
      <c r="R29" s="8" t="s">
        <v>371</v>
      </c>
      <c r="S29" s="8">
        <v>1</v>
      </c>
      <c r="T29" s="8" t="s">
        <v>367</v>
      </c>
      <c r="U29" s="8" t="s">
        <v>367</v>
      </c>
      <c r="V29" s="8" t="s">
        <v>372</v>
      </c>
      <c r="W29" s="7">
        <v>45301</v>
      </c>
      <c r="X29" s="3">
        <v>45291</v>
      </c>
      <c r="Y29" s="8" t="s">
        <v>274</v>
      </c>
    </row>
    <row r="30" spans="1:28" x14ac:dyDescent="0.25">
      <c r="A30" s="8">
        <v>2023</v>
      </c>
      <c r="B30" s="3">
        <v>45261</v>
      </c>
      <c r="C30" s="3">
        <v>45291</v>
      </c>
      <c r="D30" s="8" t="s">
        <v>373</v>
      </c>
      <c r="E30" s="8" t="s">
        <v>66</v>
      </c>
      <c r="F30" s="8" t="s">
        <v>362</v>
      </c>
      <c r="G30" s="8" t="s">
        <v>374</v>
      </c>
      <c r="H30" s="8" t="s">
        <v>364</v>
      </c>
      <c r="I30" s="8" t="s">
        <v>365</v>
      </c>
      <c r="J30" s="8" t="s">
        <v>375</v>
      </c>
      <c r="K30" s="8" t="s">
        <v>367</v>
      </c>
      <c r="L30" s="8" t="s">
        <v>368</v>
      </c>
      <c r="M30" s="8">
        <v>1</v>
      </c>
      <c r="N30" s="8" t="s">
        <v>369</v>
      </c>
      <c r="O30" s="8" t="s">
        <v>356</v>
      </c>
      <c r="P30" s="8" t="s">
        <v>356</v>
      </c>
      <c r="Q30" s="8" t="s">
        <v>370</v>
      </c>
      <c r="R30" s="8" t="s">
        <v>371</v>
      </c>
      <c r="S30" s="8">
        <v>1</v>
      </c>
      <c r="T30" s="8" t="s">
        <v>367</v>
      </c>
      <c r="U30" s="8" t="s">
        <v>367</v>
      </c>
      <c r="V30" s="8" t="s">
        <v>372</v>
      </c>
      <c r="W30" s="7">
        <v>45301</v>
      </c>
      <c r="X30" s="3">
        <v>45291</v>
      </c>
      <c r="Y30" s="8" t="s">
        <v>274</v>
      </c>
    </row>
    <row r="31" spans="1:28" x14ac:dyDescent="0.25">
      <c r="A31" s="8">
        <v>2023</v>
      </c>
      <c r="B31" s="3">
        <v>45261</v>
      </c>
      <c r="C31" s="3">
        <v>45291</v>
      </c>
      <c r="D31" s="8" t="s">
        <v>376</v>
      </c>
      <c r="E31" s="8" t="s">
        <v>66</v>
      </c>
      <c r="F31" s="8" t="s">
        <v>362</v>
      </c>
      <c r="G31" s="8" t="s">
        <v>377</v>
      </c>
      <c r="H31" s="8" t="s">
        <v>364</v>
      </c>
      <c r="I31" s="8" t="s">
        <v>365</v>
      </c>
      <c r="J31" s="8" t="s">
        <v>378</v>
      </c>
      <c r="K31" s="8" t="s">
        <v>367</v>
      </c>
      <c r="L31" s="8" t="s">
        <v>368</v>
      </c>
      <c r="M31" s="8">
        <v>1</v>
      </c>
      <c r="N31" s="8" t="s">
        <v>369</v>
      </c>
      <c r="O31" s="8" t="s">
        <v>356</v>
      </c>
      <c r="P31" s="8" t="s">
        <v>356</v>
      </c>
      <c r="Q31" s="8" t="s">
        <v>370</v>
      </c>
      <c r="R31" s="8" t="s">
        <v>371</v>
      </c>
      <c r="S31" s="8">
        <v>1</v>
      </c>
      <c r="T31" s="8" t="s">
        <v>367</v>
      </c>
      <c r="U31" s="8" t="s">
        <v>367</v>
      </c>
      <c r="V31" s="8" t="s">
        <v>372</v>
      </c>
      <c r="W31" s="7">
        <v>45301</v>
      </c>
      <c r="X31" s="3">
        <v>45291</v>
      </c>
      <c r="Y31" s="8" t="s">
        <v>274</v>
      </c>
    </row>
    <row r="32" spans="1:28" x14ac:dyDescent="0.25">
      <c r="A32" s="8">
        <v>2023</v>
      </c>
      <c r="B32" s="3">
        <v>45261</v>
      </c>
      <c r="C32" s="3">
        <v>45291</v>
      </c>
      <c r="D32" s="8" t="s">
        <v>379</v>
      </c>
      <c r="E32" s="8" t="s">
        <v>66</v>
      </c>
      <c r="F32" s="8" t="s">
        <v>362</v>
      </c>
      <c r="G32" s="8" t="s">
        <v>380</v>
      </c>
      <c r="H32" s="8" t="s">
        <v>364</v>
      </c>
      <c r="I32" s="8" t="s">
        <v>381</v>
      </c>
      <c r="J32" s="8" t="s">
        <v>366</v>
      </c>
      <c r="K32" s="8" t="s">
        <v>367</v>
      </c>
      <c r="L32" s="8" t="s">
        <v>368</v>
      </c>
      <c r="M32" s="8">
        <v>1</v>
      </c>
      <c r="N32" s="8" t="s">
        <v>369</v>
      </c>
      <c r="O32" s="8" t="s">
        <v>356</v>
      </c>
      <c r="P32" s="8" t="s">
        <v>356</v>
      </c>
      <c r="Q32" s="8" t="s">
        <v>370</v>
      </c>
      <c r="R32" s="8" t="s">
        <v>371</v>
      </c>
      <c r="S32" s="8">
        <v>1</v>
      </c>
      <c r="T32" s="8" t="s">
        <v>367</v>
      </c>
      <c r="U32" s="8" t="s">
        <v>367</v>
      </c>
      <c r="V32" s="8" t="s">
        <v>372</v>
      </c>
      <c r="W32" s="7">
        <v>45301</v>
      </c>
      <c r="X32" s="3">
        <v>45291</v>
      </c>
      <c r="Y32" s="8" t="s">
        <v>274</v>
      </c>
    </row>
    <row r="33" spans="1:25" x14ac:dyDescent="0.25">
      <c r="A33" s="8">
        <v>2023</v>
      </c>
      <c r="B33" s="3">
        <v>45261</v>
      </c>
      <c r="C33" s="3">
        <v>45291</v>
      </c>
      <c r="D33" s="8" t="s">
        <v>382</v>
      </c>
      <c r="E33" s="8" t="s">
        <v>66</v>
      </c>
      <c r="F33" s="8" t="s">
        <v>383</v>
      </c>
      <c r="G33" s="8" t="s">
        <v>384</v>
      </c>
      <c r="H33" s="8" t="s">
        <v>385</v>
      </c>
      <c r="I33" s="8" t="s">
        <v>386</v>
      </c>
      <c r="J33" s="8" t="s">
        <v>387</v>
      </c>
      <c r="K33" s="8" t="s">
        <v>367</v>
      </c>
      <c r="L33" s="8" t="s">
        <v>368</v>
      </c>
      <c r="M33" s="8">
        <v>1</v>
      </c>
      <c r="N33" s="8" t="s">
        <v>369</v>
      </c>
      <c r="O33" s="8" t="s">
        <v>356</v>
      </c>
      <c r="P33" s="8" t="s">
        <v>356</v>
      </c>
      <c r="Q33" s="8" t="s">
        <v>370</v>
      </c>
      <c r="R33" s="8" t="s">
        <v>371</v>
      </c>
      <c r="S33" s="8">
        <v>1</v>
      </c>
      <c r="T33" s="8" t="s">
        <v>367</v>
      </c>
      <c r="U33" s="8" t="s">
        <v>367</v>
      </c>
      <c r="V33" s="8" t="s">
        <v>372</v>
      </c>
      <c r="W33" s="7">
        <v>45301</v>
      </c>
      <c r="X33" s="3">
        <v>45291</v>
      </c>
      <c r="Y33" s="8" t="s">
        <v>274</v>
      </c>
    </row>
    <row r="34" spans="1:25" x14ac:dyDescent="0.25">
      <c r="A34" s="8">
        <v>2023</v>
      </c>
      <c r="B34" s="3">
        <v>45261</v>
      </c>
      <c r="C34" s="3">
        <v>45291</v>
      </c>
      <c r="D34" s="8" t="s">
        <v>388</v>
      </c>
      <c r="E34" s="8" t="s">
        <v>66</v>
      </c>
      <c r="F34" s="8" t="s">
        <v>389</v>
      </c>
      <c r="G34" s="8" t="s">
        <v>390</v>
      </c>
      <c r="H34" s="8" t="s">
        <v>265</v>
      </c>
      <c r="I34" s="8" t="s">
        <v>391</v>
      </c>
      <c r="J34" s="8" t="s">
        <v>392</v>
      </c>
      <c r="K34" s="8" t="s">
        <v>367</v>
      </c>
      <c r="L34" s="8" t="s">
        <v>393</v>
      </c>
      <c r="M34" s="8">
        <v>1</v>
      </c>
      <c r="N34" s="8" t="s">
        <v>337</v>
      </c>
      <c r="O34" s="8" t="s">
        <v>394</v>
      </c>
      <c r="P34" s="8" t="s">
        <v>338</v>
      </c>
      <c r="Q34" s="8" t="s">
        <v>395</v>
      </c>
      <c r="R34" s="8" t="s">
        <v>338</v>
      </c>
      <c r="S34" s="8">
        <v>1</v>
      </c>
      <c r="T34" s="8" t="s">
        <v>367</v>
      </c>
      <c r="U34" s="8" t="s">
        <v>367</v>
      </c>
      <c r="V34" s="8" t="s">
        <v>396</v>
      </c>
      <c r="W34" s="7">
        <v>45301</v>
      </c>
      <c r="X34" s="3">
        <v>45291</v>
      </c>
      <c r="Y34" s="8" t="s">
        <v>274</v>
      </c>
    </row>
    <row r="35" spans="1:25" x14ac:dyDescent="0.25">
      <c r="A35" s="8">
        <v>2023</v>
      </c>
      <c r="B35" s="3">
        <v>45261</v>
      </c>
      <c r="C35" s="3">
        <v>45291</v>
      </c>
      <c r="D35" s="8" t="s">
        <v>397</v>
      </c>
      <c r="E35" s="8" t="s">
        <v>66</v>
      </c>
      <c r="F35" s="8" t="s">
        <v>389</v>
      </c>
      <c r="G35" s="8" t="s">
        <v>398</v>
      </c>
      <c r="H35" s="8" t="s">
        <v>265</v>
      </c>
      <c r="I35" s="8" t="s">
        <v>391</v>
      </c>
      <c r="J35" s="8" t="s">
        <v>399</v>
      </c>
      <c r="K35" s="8" t="s">
        <v>367</v>
      </c>
      <c r="L35" s="8" t="s">
        <v>400</v>
      </c>
      <c r="M35" s="8">
        <v>1</v>
      </c>
      <c r="N35" s="8" t="s">
        <v>337</v>
      </c>
      <c r="O35" s="8" t="s">
        <v>339</v>
      </c>
      <c r="P35" s="8" t="s">
        <v>338</v>
      </c>
      <c r="Q35" s="8" t="s">
        <v>395</v>
      </c>
      <c r="R35" s="8" t="s">
        <v>338</v>
      </c>
      <c r="S35" s="8">
        <v>1</v>
      </c>
      <c r="T35" s="8" t="s">
        <v>367</v>
      </c>
      <c r="U35" s="8" t="s">
        <v>367</v>
      </c>
      <c r="V35" s="8" t="s">
        <v>396</v>
      </c>
      <c r="W35" s="7">
        <v>45301</v>
      </c>
      <c r="X35" s="3">
        <v>45291</v>
      </c>
      <c r="Y35" s="8" t="s">
        <v>274</v>
      </c>
    </row>
    <row r="36" spans="1:25" x14ac:dyDescent="0.25">
      <c r="A36" s="8">
        <v>2023</v>
      </c>
      <c r="B36" s="3">
        <v>45261</v>
      </c>
      <c r="C36" s="3">
        <v>45291</v>
      </c>
      <c r="D36" s="8" t="s">
        <v>401</v>
      </c>
      <c r="E36" s="8" t="s">
        <v>66</v>
      </c>
      <c r="F36" s="8" t="s">
        <v>402</v>
      </c>
      <c r="G36" s="8" t="s">
        <v>403</v>
      </c>
      <c r="H36" s="8" t="s">
        <v>234</v>
      </c>
      <c r="I36" s="8" t="s">
        <v>404</v>
      </c>
      <c r="J36" s="8" t="s">
        <v>405</v>
      </c>
      <c r="K36" s="8" t="s">
        <v>406</v>
      </c>
      <c r="L36" s="8" t="s">
        <v>407</v>
      </c>
      <c r="M36" s="8">
        <v>1</v>
      </c>
      <c r="N36" s="8" t="s">
        <v>408</v>
      </c>
      <c r="O36" s="8" t="s">
        <v>356</v>
      </c>
      <c r="P36" s="8" t="s">
        <v>356</v>
      </c>
      <c r="Q36" s="8" t="s">
        <v>409</v>
      </c>
      <c r="R36" s="8" t="s">
        <v>410</v>
      </c>
      <c r="S36" s="8">
        <v>1</v>
      </c>
      <c r="T36" s="8" t="s">
        <v>406</v>
      </c>
      <c r="U36" s="8" t="s">
        <v>406</v>
      </c>
      <c r="V36" s="8" t="s">
        <v>411</v>
      </c>
      <c r="W36" s="7">
        <v>45301</v>
      </c>
      <c r="X36" s="3">
        <v>45291</v>
      </c>
      <c r="Y36" s="8" t="s">
        <v>412</v>
      </c>
    </row>
    <row r="37" spans="1:25" x14ac:dyDescent="0.25">
      <c r="A37" s="8">
        <v>2023</v>
      </c>
      <c r="B37" s="3">
        <v>45261</v>
      </c>
      <c r="C37" s="3">
        <v>45291</v>
      </c>
      <c r="D37" s="8" t="s">
        <v>413</v>
      </c>
      <c r="E37" s="8" t="s">
        <v>66</v>
      </c>
      <c r="F37" s="8" t="s">
        <v>414</v>
      </c>
      <c r="G37" s="8" t="s">
        <v>403</v>
      </c>
      <c r="H37" s="8" t="s">
        <v>234</v>
      </c>
      <c r="I37" s="8" t="s">
        <v>404</v>
      </c>
      <c r="J37" s="8" t="s">
        <v>405</v>
      </c>
      <c r="K37" s="8" t="s">
        <v>406</v>
      </c>
      <c r="L37" s="8" t="s">
        <v>415</v>
      </c>
      <c r="M37" s="8">
        <v>1</v>
      </c>
      <c r="N37" s="8" t="s">
        <v>408</v>
      </c>
      <c r="O37" s="8" t="s">
        <v>356</v>
      </c>
      <c r="P37" s="8" t="s">
        <v>356</v>
      </c>
      <c r="Q37" s="8" t="s">
        <v>409</v>
      </c>
      <c r="R37" s="8" t="s">
        <v>410</v>
      </c>
      <c r="S37" s="8">
        <v>1</v>
      </c>
      <c r="T37" s="8" t="s">
        <v>406</v>
      </c>
      <c r="U37" s="8" t="s">
        <v>406</v>
      </c>
      <c r="V37" s="8" t="s">
        <v>411</v>
      </c>
      <c r="W37" s="7">
        <v>45301</v>
      </c>
      <c r="X37" s="3">
        <v>45291</v>
      </c>
      <c r="Y37" s="8" t="s">
        <v>412</v>
      </c>
    </row>
    <row r="38" spans="1:25" x14ac:dyDescent="0.25">
      <c r="A38" s="8">
        <v>2023</v>
      </c>
      <c r="B38" s="3">
        <v>45261</v>
      </c>
      <c r="C38" s="3">
        <v>45291</v>
      </c>
      <c r="D38" s="8" t="s">
        <v>416</v>
      </c>
      <c r="E38" s="8" t="s">
        <v>66</v>
      </c>
      <c r="F38" s="8" t="s">
        <v>417</v>
      </c>
      <c r="G38" s="8" t="s">
        <v>418</v>
      </c>
      <c r="H38" s="8" t="s">
        <v>234</v>
      </c>
      <c r="I38" s="8" t="s">
        <v>419</v>
      </c>
      <c r="J38" s="8" t="s">
        <v>338</v>
      </c>
      <c r="K38" s="8" t="s">
        <v>406</v>
      </c>
      <c r="L38" s="8" t="s">
        <v>420</v>
      </c>
      <c r="M38" s="8">
        <v>1</v>
      </c>
      <c r="N38" s="8" t="s">
        <v>408</v>
      </c>
      <c r="O38" s="8" t="s">
        <v>356</v>
      </c>
      <c r="P38" s="8" t="s">
        <v>356</v>
      </c>
      <c r="Q38" s="8" t="s">
        <v>409</v>
      </c>
      <c r="R38" s="8" t="s">
        <v>410</v>
      </c>
      <c r="S38" s="8">
        <v>1</v>
      </c>
      <c r="T38" s="8" t="s">
        <v>406</v>
      </c>
      <c r="U38" s="8" t="s">
        <v>406</v>
      </c>
      <c r="V38" s="8" t="s">
        <v>411</v>
      </c>
      <c r="W38" s="7">
        <v>45301</v>
      </c>
      <c r="X38" s="3">
        <v>45291</v>
      </c>
      <c r="Y38" s="8" t="s">
        <v>412</v>
      </c>
    </row>
    <row r="39" spans="1:25" x14ac:dyDescent="0.25">
      <c r="A39" s="8">
        <v>2023</v>
      </c>
      <c r="B39" s="3">
        <v>45261</v>
      </c>
      <c r="C39" s="3">
        <v>45291</v>
      </c>
      <c r="D39" s="8" t="s">
        <v>421</v>
      </c>
      <c r="E39" s="8" t="s">
        <v>66</v>
      </c>
      <c r="F39" s="8" t="s">
        <v>417</v>
      </c>
      <c r="G39" s="8" t="s">
        <v>418</v>
      </c>
      <c r="H39" s="8" t="s">
        <v>234</v>
      </c>
      <c r="I39" s="8" t="s">
        <v>419</v>
      </c>
      <c r="J39" s="8" t="s">
        <v>338</v>
      </c>
      <c r="K39" s="8" t="s">
        <v>406</v>
      </c>
      <c r="L39" s="8" t="s">
        <v>420</v>
      </c>
      <c r="M39" s="8">
        <v>1</v>
      </c>
      <c r="N39" s="8" t="s">
        <v>408</v>
      </c>
      <c r="O39" s="8" t="s">
        <v>356</v>
      </c>
      <c r="P39" s="8" t="s">
        <v>356</v>
      </c>
      <c r="Q39" s="8" t="s">
        <v>409</v>
      </c>
      <c r="R39" s="8" t="s">
        <v>410</v>
      </c>
      <c r="S39" s="8">
        <v>1</v>
      </c>
      <c r="T39" s="8" t="s">
        <v>406</v>
      </c>
      <c r="U39" s="8" t="s">
        <v>406</v>
      </c>
      <c r="V39" s="8" t="s">
        <v>411</v>
      </c>
      <c r="W39" s="7">
        <v>45301</v>
      </c>
      <c r="X39" s="3">
        <v>45291</v>
      </c>
      <c r="Y39" s="8" t="s">
        <v>412</v>
      </c>
    </row>
    <row r="40" spans="1:25" x14ac:dyDescent="0.25">
      <c r="A40" s="8">
        <v>2023</v>
      </c>
      <c r="B40" s="3">
        <v>45261</v>
      </c>
      <c r="C40" s="3">
        <v>45291</v>
      </c>
      <c r="D40" s="8" t="s">
        <v>422</v>
      </c>
      <c r="E40" s="8" t="s">
        <v>66</v>
      </c>
      <c r="F40" s="8" t="s">
        <v>417</v>
      </c>
      <c r="G40" s="8" t="s">
        <v>418</v>
      </c>
      <c r="H40" s="8" t="s">
        <v>234</v>
      </c>
      <c r="I40" s="8" t="s">
        <v>338</v>
      </c>
      <c r="J40" s="8" t="s">
        <v>338</v>
      </c>
      <c r="K40" s="8" t="s">
        <v>406</v>
      </c>
      <c r="L40" s="8" t="s">
        <v>420</v>
      </c>
      <c r="M40" s="8">
        <v>1</v>
      </c>
      <c r="N40" s="8" t="s">
        <v>408</v>
      </c>
      <c r="O40" s="8" t="s">
        <v>356</v>
      </c>
      <c r="P40" s="8" t="s">
        <v>356</v>
      </c>
      <c r="Q40" s="8" t="s">
        <v>409</v>
      </c>
      <c r="R40" s="8" t="s">
        <v>410</v>
      </c>
      <c r="S40" s="8">
        <v>1</v>
      </c>
      <c r="T40" s="8" t="s">
        <v>406</v>
      </c>
      <c r="U40" s="8" t="s">
        <v>406</v>
      </c>
      <c r="V40" s="8" t="s">
        <v>411</v>
      </c>
      <c r="W40" s="7">
        <v>45301</v>
      </c>
      <c r="X40" s="3">
        <v>45291</v>
      </c>
      <c r="Y40" s="8" t="s">
        <v>412</v>
      </c>
    </row>
    <row r="41" spans="1:25" x14ac:dyDescent="0.25">
      <c r="A41" s="8">
        <v>2023</v>
      </c>
      <c r="B41" s="3">
        <v>45261</v>
      </c>
      <c r="C41" s="3">
        <v>45291</v>
      </c>
      <c r="D41" s="8" t="s">
        <v>423</v>
      </c>
      <c r="E41" s="8" t="s">
        <v>66</v>
      </c>
      <c r="F41" s="8" t="s">
        <v>424</v>
      </c>
      <c r="G41" s="8" t="s">
        <v>425</v>
      </c>
      <c r="H41" s="8" t="s">
        <v>234</v>
      </c>
      <c r="I41" s="8" t="s">
        <v>426</v>
      </c>
      <c r="J41" s="8" t="s">
        <v>338</v>
      </c>
      <c r="K41" s="8" t="s">
        <v>406</v>
      </c>
      <c r="L41" s="8"/>
      <c r="M41" s="8">
        <v>1</v>
      </c>
      <c r="N41" s="8" t="s">
        <v>408</v>
      </c>
      <c r="O41" s="8" t="s">
        <v>356</v>
      </c>
      <c r="P41" s="8" t="s">
        <v>356</v>
      </c>
      <c r="Q41" s="8" t="s">
        <v>409</v>
      </c>
      <c r="R41" s="8" t="s">
        <v>410</v>
      </c>
      <c r="S41" s="8">
        <v>1</v>
      </c>
      <c r="T41" s="8" t="s">
        <v>406</v>
      </c>
      <c r="U41" s="8" t="s">
        <v>406</v>
      </c>
      <c r="V41" s="8" t="s">
        <v>411</v>
      </c>
      <c r="W41" s="7">
        <v>45301</v>
      </c>
      <c r="X41" s="3">
        <v>45291</v>
      </c>
      <c r="Y41" s="8" t="s">
        <v>412</v>
      </c>
    </row>
    <row r="42" spans="1:25" x14ac:dyDescent="0.25">
      <c r="A42" s="8">
        <v>2023</v>
      </c>
      <c r="B42" s="3">
        <v>45261</v>
      </c>
      <c r="C42" s="3">
        <v>45291</v>
      </c>
      <c r="D42" s="8" t="s">
        <v>427</v>
      </c>
      <c r="E42" s="8" t="s">
        <v>66</v>
      </c>
      <c r="F42" s="8" t="s">
        <v>330</v>
      </c>
      <c r="G42" s="8" t="s">
        <v>428</v>
      </c>
      <c r="H42" s="8" t="s">
        <v>364</v>
      </c>
      <c r="I42" s="8" t="s">
        <v>429</v>
      </c>
      <c r="J42" s="8" t="s">
        <v>429</v>
      </c>
      <c r="K42" s="8" t="s">
        <v>406</v>
      </c>
      <c r="L42" s="8" t="s">
        <v>431</v>
      </c>
      <c r="M42" s="8">
        <v>1</v>
      </c>
      <c r="N42" s="8" t="s">
        <v>337</v>
      </c>
      <c r="O42" s="8" t="s">
        <v>432</v>
      </c>
      <c r="P42" s="8" t="s">
        <v>430</v>
      </c>
      <c r="Q42" s="8" t="s">
        <v>340</v>
      </c>
      <c r="R42" s="8" t="s">
        <v>341</v>
      </c>
      <c r="S42" s="8">
        <v>1</v>
      </c>
      <c r="T42" s="8" t="s">
        <v>406</v>
      </c>
      <c r="U42" s="8" t="s">
        <v>406</v>
      </c>
      <c r="V42" s="8" t="s">
        <v>433</v>
      </c>
      <c r="W42" s="7">
        <v>45301</v>
      </c>
      <c r="X42" s="3">
        <v>45291</v>
      </c>
      <c r="Y42" s="8" t="s">
        <v>274</v>
      </c>
    </row>
    <row r="43" spans="1:25" x14ac:dyDescent="0.25">
      <c r="A43" s="8">
        <v>2023</v>
      </c>
      <c r="B43" s="3">
        <v>45261</v>
      </c>
      <c r="C43" s="3">
        <v>45291</v>
      </c>
      <c r="D43" s="8" t="s">
        <v>434</v>
      </c>
      <c r="E43" s="8" t="s">
        <v>66</v>
      </c>
      <c r="F43" s="8" t="s">
        <v>330</v>
      </c>
      <c r="G43" s="8" t="s">
        <v>435</v>
      </c>
      <c r="H43" s="8" t="s">
        <v>332</v>
      </c>
      <c r="I43" s="8" t="s">
        <v>333</v>
      </c>
      <c r="J43" s="8" t="s">
        <v>436</v>
      </c>
      <c r="K43" s="8" t="s">
        <v>406</v>
      </c>
      <c r="L43" s="8" t="s">
        <v>437</v>
      </c>
      <c r="M43" s="8">
        <v>1</v>
      </c>
      <c r="N43" s="8" t="s">
        <v>337</v>
      </c>
      <c r="O43" s="8" t="s">
        <v>432</v>
      </c>
      <c r="P43" s="8" t="s">
        <v>430</v>
      </c>
      <c r="Q43" s="8" t="s">
        <v>340</v>
      </c>
      <c r="R43" s="8" t="s">
        <v>341</v>
      </c>
      <c r="S43" s="8">
        <v>1</v>
      </c>
      <c r="T43" s="8" t="s">
        <v>406</v>
      </c>
      <c r="U43" s="8" t="s">
        <v>406</v>
      </c>
      <c r="V43" s="8" t="s">
        <v>433</v>
      </c>
      <c r="W43" s="7">
        <v>45301</v>
      </c>
      <c r="X43" s="3">
        <v>45291</v>
      </c>
      <c r="Y43" s="8" t="s">
        <v>274</v>
      </c>
    </row>
    <row r="44" spans="1:25" x14ac:dyDescent="0.25">
      <c r="A44" s="8">
        <v>2023</v>
      </c>
      <c r="B44" s="3">
        <v>45261</v>
      </c>
      <c r="C44" s="3">
        <v>45291</v>
      </c>
      <c r="D44" s="8" t="s">
        <v>438</v>
      </c>
      <c r="E44" s="8" t="s">
        <v>66</v>
      </c>
      <c r="F44" s="8" t="s">
        <v>439</v>
      </c>
      <c r="G44" s="8" t="s">
        <v>440</v>
      </c>
      <c r="H44" s="8" t="s">
        <v>364</v>
      </c>
      <c r="I44" s="8" t="s">
        <v>441</v>
      </c>
      <c r="J44" s="8" t="s">
        <v>442</v>
      </c>
      <c r="K44" s="8" t="s">
        <v>406</v>
      </c>
      <c r="L44" s="8" t="s">
        <v>443</v>
      </c>
      <c r="M44" s="8">
        <v>1</v>
      </c>
      <c r="N44" s="8" t="s">
        <v>444</v>
      </c>
      <c r="O44" s="8" t="s">
        <v>432</v>
      </c>
      <c r="P44" s="8" t="s">
        <v>445</v>
      </c>
      <c r="Q44" s="8" t="s">
        <v>446</v>
      </c>
      <c r="R44" s="8" t="s">
        <v>341</v>
      </c>
      <c r="S44" s="8">
        <v>1</v>
      </c>
      <c r="T44" s="8" t="s">
        <v>406</v>
      </c>
      <c r="U44" s="8" t="s">
        <v>406</v>
      </c>
      <c r="V44" s="8" t="s">
        <v>433</v>
      </c>
      <c r="W44" s="7">
        <v>45301</v>
      </c>
      <c r="X44" s="3">
        <v>45291</v>
      </c>
      <c r="Y44" s="8" t="s">
        <v>274</v>
      </c>
    </row>
    <row r="45" spans="1:25" x14ac:dyDescent="0.25">
      <c r="A45" s="8">
        <v>2023</v>
      </c>
      <c r="B45" s="3">
        <v>45261</v>
      </c>
      <c r="C45" s="3">
        <v>45291</v>
      </c>
      <c r="D45" s="8" t="s">
        <v>447</v>
      </c>
      <c r="E45" s="8" t="s">
        <v>66</v>
      </c>
      <c r="F45" s="8" t="s">
        <v>330</v>
      </c>
      <c r="G45" s="8" t="s">
        <v>448</v>
      </c>
      <c r="H45" s="8" t="s">
        <v>364</v>
      </c>
      <c r="I45" s="8" t="s">
        <v>333</v>
      </c>
      <c r="J45" s="8" t="s">
        <v>449</v>
      </c>
      <c r="K45" s="8" t="s">
        <v>406</v>
      </c>
      <c r="L45" s="8" t="s">
        <v>450</v>
      </c>
      <c r="M45" s="8">
        <v>1</v>
      </c>
      <c r="N45" s="8" t="s">
        <v>444</v>
      </c>
      <c r="O45" s="8" t="s">
        <v>432</v>
      </c>
      <c r="P45" s="8" t="s">
        <v>445</v>
      </c>
      <c r="Q45" s="8" t="s">
        <v>451</v>
      </c>
      <c r="R45" s="8" t="s">
        <v>341</v>
      </c>
      <c r="S45" s="8">
        <v>1</v>
      </c>
      <c r="T45" s="8" t="s">
        <v>406</v>
      </c>
      <c r="U45" s="8" t="s">
        <v>406</v>
      </c>
      <c r="V45" s="8" t="s">
        <v>433</v>
      </c>
      <c r="W45" s="7">
        <v>45301</v>
      </c>
      <c r="X45" s="3">
        <v>45291</v>
      </c>
      <c r="Y45" s="8" t="s">
        <v>274</v>
      </c>
    </row>
    <row r="46" spans="1:25" x14ac:dyDescent="0.25">
      <c r="A46" s="8">
        <v>2023</v>
      </c>
      <c r="B46" s="3">
        <v>45261</v>
      </c>
      <c r="C46" s="3">
        <v>45291</v>
      </c>
      <c r="D46" s="8" t="s">
        <v>452</v>
      </c>
      <c r="E46" s="8" t="s">
        <v>66</v>
      </c>
      <c r="F46" s="8" t="s">
        <v>330</v>
      </c>
      <c r="G46" s="8" t="s">
        <v>453</v>
      </c>
      <c r="H46" s="8" t="s">
        <v>364</v>
      </c>
      <c r="I46" s="8" t="s">
        <v>333</v>
      </c>
      <c r="J46" s="8" t="s">
        <v>454</v>
      </c>
      <c r="K46" s="8" t="s">
        <v>406</v>
      </c>
      <c r="L46" s="8" t="s">
        <v>455</v>
      </c>
      <c r="M46" s="8">
        <v>1</v>
      </c>
      <c r="N46" s="8" t="s">
        <v>444</v>
      </c>
      <c r="O46" s="8" t="s">
        <v>432</v>
      </c>
      <c r="P46" s="8" t="s">
        <v>445</v>
      </c>
      <c r="Q46" s="8" t="s">
        <v>456</v>
      </c>
      <c r="R46" s="8" t="s">
        <v>341</v>
      </c>
      <c r="S46" s="8">
        <v>1</v>
      </c>
      <c r="T46" s="8" t="s">
        <v>406</v>
      </c>
      <c r="U46" s="8" t="s">
        <v>406</v>
      </c>
      <c r="V46" s="8" t="s">
        <v>433</v>
      </c>
      <c r="W46" s="7">
        <v>45301</v>
      </c>
      <c r="X46" s="3">
        <v>45291</v>
      </c>
      <c r="Y46" s="8" t="s">
        <v>274</v>
      </c>
    </row>
    <row r="47" spans="1:25" x14ac:dyDescent="0.25">
      <c r="A47" s="8">
        <v>2023</v>
      </c>
      <c r="B47" s="3">
        <v>45261</v>
      </c>
      <c r="C47" s="3">
        <v>45291</v>
      </c>
      <c r="D47" s="8" t="s">
        <v>457</v>
      </c>
      <c r="E47" s="8" t="s">
        <v>66</v>
      </c>
      <c r="F47" s="8" t="s">
        <v>458</v>
      </c>
      <c r="G47" s="8" t="s">
        <v>459</v>
      </c>
      <c r="H47" s="8" t="s">
        <v>460</v>
      </c>
      <c r="I47" s="8" t="s">
        <v>461</v>
      </c>
      <c r="J47" s="8" t="s">
        <v>462</v>
      </c>
      <c r="K47" s="8" t="s">
        <v>406</v>
      </c>
      <c r="L47" s="8" t="s">
        <v>463</v>
      </c>
      <c r="M47" s="8">
        <v>1</v>
      </c>
      <c r="N47" s="8" t="s">
        <v>305</v>
      </c>
      <c r="O47" s="8" t="s">
        <v>464</v>
      </c>
      <c r="P47" s="8" t="s">
        <v>464</v>
      </c>
      <c r="Q47" s="8" t="s">
        <v>465</v>
      </c>
      <c r="R47" s="8" t="s">
        <v>466</v>
      </c>
      <c r="S47" s="8">
        <v>1</v>
      </c>
      <c r="T47" s="8" t="s">
        <v>406</v>
      </c>
      <c r="U47" s="8" t="s">
        <v>406</v>
      </c>
      <c r="V47" s="8" t="s">
        <v>467</v>
      </c>
      <c r="W47" s="7">
        <v>45301</v>
      </c>
      <c r="X47" s="3">
        <v>45291</v>
      </c>
      <c r="Y47" s="8" t="s">
        <v>274</v>
      </c>
    </row>
    <row r="48" spans="1:25" x14ac:dyDescent="0.25">
      <c r="A48" s="8">
        <v>2023</v>
      </c>
      <c r="B48" s="3">
        <v>45261</v>
      </c>
      <c r="C48" s="3">
        <v>45291</v>
      </c>
      <c r="D48" s="8" t="s">
        <v>468</v>
      </c>
      <c r="E48" s="8" t="s">
        <v>66</v>
      </c>
      <c r="F48" s="8" t="s">
        <v>458</v>
      </c>
      <c r="G48" s="8" t="s">
        <v>469</v>
      </c>
      <c r="H48" s="8" t="s">
        <v>460</v>
      </c>
      <c r="I48" s="8" t="s">
        <v>461</v>
      </c>
      <c r="J48" s="8" t="s">
        <v>462</v>
      </c>
      <c r="K48" s="8" t="s">
        <v>406</v>
      </c>
      <c r="L48" s="8" t="s">
        <v>463</v>
      </c>
      <c r="M48" s="8">
        <v>1</v>
      </c>
      <c r="N48" s="8" t="s">
        <v>305</v>
      </c>
      <c r="O48" s="8" t="s">
        <v>464</v>
      </c>
      <c r="P48" s="8" t="s">
        <v>464</v>
      </c>
      <c r="Q48" s="8" t="s">
        <v>465</v>
      </c>
      <c r="R48" s="8" t="s">
        <v>466</v>
      </c>
      <c r="S48" s="8">
        <v>1</v>
      </c>
      <c r="T48" s="8" t="s">
        <v>406</v>
      </c>
      <c r="U48" s="8" t="s">
        <v>406</v>
      </c>
      <c r="V48" s="8" t="s">
        <v>467</v>
      </c>
      <c r="W48" s="7">
        <v>45301</v>
      </c>
      <c r="X48" s="3">
        <v>45291</v>
      </c>
      <c r="Y48" s="8" t="s">
        <v>274</v>
      </c>
    </row>
    <row r="49" spans="1:25" x14ac:dyDescent="0.25">
      <c r="A49" s="8">
        <v>2023</v>
      </c>
      <c r="B49" s="3">
        <v>45261</v>
      </c>
      <c r="C49" s="3">
        <v>45291</v>
      </c>
      <c r="D49" s="8" t="s">
        <v>470</v>
      </c>
      <c r="E49" s="8" t="s">
        <v>66</v>
      </c>
      <c r="F49" s="8" t="s">
        <v>471</v>
      </c>
      <c r="G49" s="8" t="s">
        <v>472</v>
      </c>
      <c r="H49" s="8" t="s">
        <v>460</v>
      </c>
      <c r="I49" s="8" t="s">
        <v>473</v>
      </c>
      <c r="J49" s="8" t="s">
        <v>474</v>
      </c>
      <c r="K49" s="8" t="s">
        <v>475</v>
      </c>
      <c r="L49" s="8" t="s">
        <v>355</v>
      </c>
      <c r="M49" s="8">
        <v>1</v>
      </c>
      <c r="N49" s="8" t="s">
        <v>369</v>
      </c>
      <c r="O49" s="8" t="s">
        <v>474</v>
      </c>
      <c r="P49" s="8" t="s">
        <v>474</v>
      </c>
      <c r="Q49" s="8" t="s">
        <v>476</v>
      </c>
      <c r="R49" s="8" t="s">
        <v>477</v>
      </c>
      <c r="S49" s="8">
        <v>1</v>
      </c>
      <c r="T49" s="8" t="s">
        <v>475</v>
      </c>
      <c r="U49" s="8" t="s">
        <v>475</v>
      </c>
      <c r="V49" s="8" t="s">
        <v>478</v>
      </c>
      <c r="W49" s="7">
        <v>45301</v>
      </c>
      <c r="X49" s="3">
        <v>45291</v>
      </c>
      <c r="Y49" s="8" t="s">
        <v>479</v>
      </c>
    </row>
    <row r="50" spans="1:25" x14ac:dyDescent="0.25">
      <c r="A50" s="8">
        <v>2023</v>
      </c>
      <c r="B50" s="3">
        <v>45261</v>
      </c>
      <c r="C50" s="3">
        <v>45291</v>
      </c>
      <c r="D50" s="8" t="s">
        <v>480</v>
      </c>
      <c r="E50" s="8" t="s">
        <v>66</v>
      </c>
      <c r="F50" s="8" t="s">
        <v>481</v>
      </c>
      <c r="G50" s="8" t="s">
        <v>482</v>
      </c>
      <c r="H50" s="8" t="s">
        <v>460</v>
      </c>
      <c r="I50" s="8" t="s">
        <v>473</v>
      </c>
      <c r="J50" s="8" t="s">
        <v>474</v>
      </c>
      <c r="K50" s="8" t="s">
        <v>475</v>
      </c>
      <c r="L50" s="8" t="s">
        <v>355</v>
      </c>
      <c r="M50" s="8">
        <v>1</v>
      </c>
      <c r="N50" s="8" t="s">
        <v>369</v>
      </c>
      <c r="O50" s="8" t="s">
        <v>474</v>
      </c>
      <c r="P50" s="8" t="s">
        <v>474</v>
      </c>
      <c r="Q50" s="8" t="s">
        <v>476</v>
      </c>
      <c r="R50" s="8" t="s">
        <v>477</v>
      </c>
      <c r="S50" s="8">
        <v>1</v>
      </c>
      <c r="T50" s="8" t="s">
        <v>475</v>
      </c>
      <c r="U50" s="8" t="s">
        <v>475</v>
      </c>
      <c r="V50" s="8" t="s">
        <v>478</v>
      </c>
      <c r="W50" s="7">
        <v>45301</v>
      </c>
      <c r="X50" s="3">
        <v>45291</v>
      </c>
      <c r="Y50" s="8" t="s">
        <v>479</v>
      </c>
    </row>
    <row r="51" spans="1:25" x14ac:dyDescent="0.25">
      <c r="A51" s="8">
        <v>2023</v>
      </c>
      <c r="B51" s="3">
        <v>45261</v>
      </c>
      <c r="C51" s="3">
        <v>45291</v>
      </c>
      <c r="D51" s="8" t="s">
        <v>483</v>
      </c>
      <c r="E51" s="8" t="s">
        <v>66</v>
      </c>
      <c r="F51" s="8" t="s">
        <v>471</v>
      </c>
      <c r="G51" s="8" t="s">
        <v>484</v>
      </c>
      <c r="H51" s="8" t="s">
        <v>460</v>
      </c>
      <c r="I51" s="8" t="s">
        <v>485</v>
      </c>
      <c r="J51" s="8" t="s">
        <v>474</v>
      </c>
      <c r="K51" s="8" t="s">
        <v>475</v>
      </c>
      <c r="L51" s="8" t="s">
        <v>355</v>
      </c>
      <c r="M51" s="8">
        <v>1</v>
      </c>
      <c r="N51" s="8" t="s">
        <v>369</v>
      </c>
      <c r="O51" s="8" t="s">
        <v>474</v>
      </c>
      <c r="P51" s="8" t="s">
        <v>474</v>
      </c>
      <c r="Q51" s="8" t="s">
        <v>476</v>
      </c>
      <c r="R51" s="8" t="s">
        <v>477</v>
      </c>
      <c r="S51" s="8">
        <v>1</v>
      </c>
      <c r="T51" s="8" t="s">
        <v>475</v>
      </c>
      <c r="U51" s="8" t="s">
        <v>475</v>
      </c>
      <c r="V51" s="8" t="s">
        <v>478</v>
      </c>
      <c r="W51" s="7">
        <v>45301</v>
      </c>
      <c r="X51" s="3">
        <v>45291</v>
      </c>
      <c r="Y51" s="8" t="s">
        <v>479</v>
      </c>
    </row>
    <row r="52" spans="1:25" x14ac:dyDescent="0.25">
      <c r="A52" s="8">
        <v>2023</v>
      </c>
      <c r="B52" s="3">
        <v>45261</v>
      </c>
      <c r="C52" s="3">
        <v>45291</v>
      </c>
      <c r="D52" s="8" t="s">
        <v>486</v>
      </c>
      <c r="E52" s="8" t="s">
        <v>66</v>
      </c>
      <c r="F52" s="8" t="s">
        <v>471</v>
      </c>
      <c r="G52" s="8" t="s">
        <v>487</v>
      </c>
      <c r="H52" s="8" t="s">
        <v>460</v>
      </c>
      <c r="I52" s="8" t="s">
        <v>485</v>
      </c>
      <c r="J52" s="8" t="s">
        <v>474</v>
      </c>
      <c r="K52" s="8" t="s">
        <v>475</v>
      </c>
      <c r="L52" s="8" t="s">
        <v>355</v>
      </c>
      <c r="M52" s="8">
        <v>1</v>
      </c>
      <c r="N52" s="8" t="s">
        <v>369</v>
      </c>
      <c r="O52" s="8" t="s">
        <v>474</v>
      </c>
      <c r="P52" s="8" t="s">
        <v>474</v>
      </c>
      <c r="Q52" s="8" t="s">
        <v>476</v>
      </c>
      <c r="R52" s="8" t="s">
        <v>477</v>
      </c>
      <c r="S52" s="8">
        <v>1</v>
      </c>
      <c r="T52" s="8" t="s">
        <v>475</v>
      </c>
      <c r="U52" s="8" t="s">
        <v>475</v>
      </c>
      <c r="V52" s="8" t="s">
        <v>478</v>
      </c>
      <c r="W52" s="7">
        <v>45301</v>
      </c>
      <c r="X52" s="3">
        <v>45291</v>
      </c>
      <c r="Y52" s="8" t="s">
        <v>479</v>
      </c>
    </row>
    <row r="53" spans="1:25" x14ac:dyDescent="0.25">
      <c r="A53" s="8">
        <v>2023</v>
      </c>
      <c r="B53" s="3">
        <v>45261</v>
      </c>
      <c r="C53" s="3">
        <v>45291</v>
      </c>
      <c r="D53" s="8" t="s">
        <v>488</v>
      </c>
      <c r="E53" s="8" t="s">
        <v>66</v>
      </c>
      <c r="F53" s="8" t="s">
        <v>489</v>
      </c>
      <c r="G53" s="8" t="s">
        <v>490</v>
      </c>
      <c r="H53" s="8" t="s">
        <v>460</v>
      </c>
      <c r="I53" s="8" t="s">
        <v>491</v>
      </c>
      <c r="J53" s="8" t="s">
        <v>474</v>
      </c>
      <c r="K53" s="8" t="s">
        <v>475</v>
      </c>
      <c r="L53" s="8" t="s">
        <v>492</v>
      </c>
      <c r="M53" s="8">
        <v>1</v>
      </c>
      <c r="N53" s="8" t="s">
        <v>493</v>
      </c>
      <c r="O53" s="8" t="s">
        <v>474</v>
      </c>
      <c r="P53" s="8" t="s">
        <v>474</v>
      </c>
      <c r="Q53" s="8" t="s">
        <v>476</v>
      </c>
      <c r="R53" s="8" t="s">
        <v>477</v>
      </c>
      <c r="S53" s="8">
        <v>1</v>
      </c>
      <c r="T53" s="8" t="s">
        <v>475</v>
      </c>
      <c r="U53" s="8" t="s">
        <v>475</v>
      </c>
      <c r="V53" s="8" t="s">
        <v>478</v>
      </c>
      <c r="W53" s="7">
        <v>45301</v>
      </c>
      <c r="X53" s="3">
        <v>45291</v>
      </c>
      <c r="Y53" s="8" t="s">
        <v>479</v>
      </c>
    </row>
    <row r="54" spans="1:25" x14ac:dyDescent="0.25">
      <c r="A54" s="8">
        <v>2023</v>
      </c>
      <c r="B54" s="3">
        <v>45261</v>
      </c>
      <c r="C54" s="3">
        <v>45291</v>
      </c>
      <c r="D54" s="8" t="s">
        <v>494</v>
      </c>
      <c r="E54" s="8" t="s">
        <v>66</v>
      </c>
      <c r="F54" s="8" t="s">
        <v>489</v>
      </c>
      <c r="G54" s="8" t="s">
        <v>495</v>
      </c>
      <c r="H54" s="8" t="s">
        <v>460</v>
      </c>
      <c r="I54" s="8" t="s">
        <v>496</v>
      </c>
      <c r="J54" s="8" t="s">
        <v>474</v>
      </c>
      <c r="K54" s="8" t="s">
        <v>475</v>
      </c>
      <c r="L54" s="8" t="s">
        <v>492</v>
      </c>
      <c r="M54" s="8">
        <v>1</v>
      </c>
      <c r="N54" s="8" t="s">
        <v>369</v>
      </c>
      <c r="O54" s="8" t="s">
        <v>474</v>
      </c>
      <c r="P54" s="8" t="s">
        <v>474</v>
      </c>
      <c r="Q54" s="8" t="s">
        <v>476</v>
      </c>
      <c r="R54" s="8" t="s">
        <v>477</v>
      </c>
      <c r="S54" s="8">
        <v>1</v>
      </c>
      <c r="T54" s="8" t="s">
        <v>475</v>
      </c>
      <c r="U54" s="8" t="s">
        <v>475</v>
      </c>
      <c r="V54" s="8" t="s">
        <v>478</v>
      </c>
      <c r="W54" s="7">
        <v>45301</v>
      </c>
      <c r="X54" s="3">
        <v>45291</v>
      </c>
      <c r="Y54" s="8" t="s">
        <v>479</v>
      </c>
    </row>
    <row r="55" spans="1:25" ht="135" x14ac:dyDescent="0.25">
      <c r="A55" s="8">
        <v>2023</v>
      </c>
      <c r="B55" s="3">
        <v>45261</v>
      </c>
      <c r="C55" s="3">
        <v>45291</v>
      </c>
      <c r="D55" s="8" t="s">
        <v>497</v>
      </c>
      <c r="E55" s="8" t="s">
        <v>66</v>
      </c>
      <c r="F55" s="8" t="s">
        <v>498</v>
      </c>
      <c r="G55" s="8" t="s">
        <v>499</v>
      </c>
      <c r="H55" s="8" t="s">
        <v>500</v>
      </c>
      <c r="I55" s="14" t="s">
        <v>501</v>
      </c>
      <c r="J55" s="8" t="s">
        <v>502</v>
      </c>
      <c r="K55" s="8" t="s">
        <v>503</v>
      </c>
      <c r="L55" s="8" t="s">
        <v>504</v>
      </c>
      <c r="M55" s="8">
        <v>1</v>
      </c>
      <c r="N55" s="8" t="s">
        <v>305</v>
      </c>
      <c r="O55" s="8" t="s">
        <v>505</v>
      </c>
      <c r="P55" s="8" t="s">
        <v>506</v>
      </c>
      <c r="Q55" s="8" t="s">
        <v>507</v>
      </c>
      <c r="R55" s="8" t="s">
        <v>508</v>
      </c>
      <c r="S55" s="8">
        <v>1</v>
      </c>
      <c r="T55" s="8" t="s">
        <v>503</v>
      </c>
      <c r="U55" s="8" t="s">
        <v>503</v>
      </c>
      <c r="V55" s="8" t="s">
        <v>509</v>
      </c>
      <c r="W55" s="7">
        <v>45301</v>
      </c>
      <c r="X55" s="3">
        <v>45291</v>
      </c>
      <c r="Y55" s="8" t="s">
        <v>510</v>
      </c>
    </row>
    <row r="56" spans="1:25" ht="135" x14ac:dyDescent="0.25">
      <c r="A56" s="8">
        <v>2023</v>
      </c>
      <c r="B56" s="3">
        <v>45261</v>
      </c>
      <c r="C56" s="3">
        <v>45291</v>
      </c>
      <c r="D56" s="8" t="s">
        <v>511</v>
      </c>
      <c r="E56" s="8" t="s">
        <v>66</v>
      </c>
      <c r="F56" s="8" t="s">
        <v>498</v>
      </c>
      <c r="G56" s="8" t="s">
        <v>512</v>
      </c>
      <c r="H56" s="8" t="s">
        <v>513</v>
      </c>
      <c r="I56" s="14" t="s">
        <v>514</v>
      </c>
      <c r="J56" s="8" t="s">
        <v>502</v>
      </c>
      <c r="K56" s="8" t="s">
        <v>503</v>
      </c>
      <c r="L56" s="8" t="s">
        <v>504</v>
      </c>
      <c r="M56" s="8">
        <v>1</v>
      </c>
      <c r="N56" s="8" t="s">
        <v>305</v>
      </c>
      <c r="O56" s="8" t="s">
        <v>505</v>
      </c>
      <c r="P56" s="8" t="s">
        <v>506</v>
      </c>
      <c r="Q56" s="8" t="s">
        <v>507</v>
      </c>
      <c r="R56" s="8" t="s">
        <v>508</v>
      </c>
      <c r="S56" s="8">
        <v>1</v>
      </c>
      <c r="T56" s="8" t="s">
        <v>503</v>
      </c>
      <c r="U56" s="8" t="s">
        <v>503</v>
      </c>
      <c r="V56" s="8" t="s">
        <v>509</v>
      </c>
      <c r="W56" s="7">
        <v>45301</v>
      </c>
      <c r="X56" s="3">
        <v>45291</v>
      </c>
      <c r="Y56" s="8" t="s">
        <v>274</v>
      </c>
    </row>
    <row r="57" spans="1:25" ht="18" customHeight="1" x14ac:dyDescent="0.25">
      <c r="A57" s="8">
        <v>2023</v>
      </c>
      <c r="B57" s="3">
        <v>45261</v>
      </c>
      <c r="C57" s="3">
        <v>45291</v>
      </c>
      <c r="D57" s="8" t="s">
        <v>515</v>
      </c>
      <c r="E57" s="8" t="s">
        <v>66</v>
      </c>
      <c r="F57" s="8" t="s">
        <v>516</v>
      </c>
      <c r="G57" s="8" t="s">
        <v>517</v>
      </c>
      <c r="H57" s="8" t="s">
        <v>518</v>
      </c>
      <c r="I57" s="14" t="s">
        <v>519</v>
      </c>
      <c r="J57" s="8" t="s">
        <v>502</v>
      </c>
      <c r="K57" s="8" t="s">
        <v>503</v>
      </c>
      <c r="L57" s="8" t="s">
        <v>504</v>
      </c>
      <c r="M57" s="8">
        <v>1</v>
      </c>
      <c r="N57" s="8" t="s">
        <v>305</v>
      </c>
      <c r="O57" s="8" t="s">
        <v>505</v>
      </c>
      <c r="P57" s="8" t="s">
        <v>506</v>
      </c>
      <c r="Q57" s="8" t="s">
        <v>507</v>
      </c>
      <c r="R57" s="8" t="s">
        <v>508</v>
      </c>
      <c r="S57" s="8">
        <v>1</v>
      </c>
      <c r="T57" s="8" t="s">
        <v>503</v>
      </c>
      <c r="U57" s="8" t="s">
        <v>503</v>
      </c>
      <c r="V57" s="8" t="s">
        <v>509</v>
      </c>
      <c r="W57" s="7">
        <v>45301</v>
      </c>
      <c r="X57" s="3">
        <v>45291</v>
      </c>
      <c r="Y57" s="8" t="s">
        <v>274</v>
      </c>
    </row>
    <row r="58" spans="1:25" x14ac:dyDescent="0.25">
      <c r="A58" s="8">
        <v>2023</v>
      </c>
      <c r="B58" s="3">
        <v>45261</v>
      </c>
      <c r="C58" s="3">
        <v>45291</v>
      </c>
      <c r="D58" s="8" t="s">
        <v>520</v>
      </c>
      <c r="E58" s="8" t="s">
        <v>66</v>
      </c>
      <c r="F58" s="8" t="s">
        <v>521</v>
      </c>
      <c r="G58" s="8" t="s">
        <v>522</v>
      </c>
      <c r="H58" s="8" t="s">
        <v>364</v>
      </c>
      <c r="I58" s="8" t="s">
        <v>523</v>
      </c>
      <c r="J58" s="8" t="s">
        <v>523</v>
      </c>
      <c r="K58" s="8" t="s">
        <v>503</v>
      </c>
      <c r="L58" s="8" t="s">
        <v>355</v>
      </c>
      <c r="M58" s="8">
        <v>1</v>
      </c>
      <c r="N58" s="8" t="s">
        <v>337</v>
      </c>
      <c r="O58" s="8" t="s">
        <v>339</v>
      </c>
      <c r="P58" s="8" t="s">
        <v>339</v>
      </c>
      <c r="Q58" s="8" t="s">
        <v>524</v>
      </c>
      <c r="R58" s="8" t="s">
        <v>339</v>
      </c>
      <c r="S58" s="8">
        <v>1</v>
      </c>
      <c r="T58" s="8" t="s">
        <v>525</v>
      </c>
      <c r="U58" s="8" t="s">
        <v>503</v>
      </c>
      <c r="V58" s="8" t="s">
        <v>526</v>
      </c>
      <c r="W58" s="7">
        <v>45301</v>
      </c>
      <c r="X58" s="3">
        <v>45291</v>
      </c>
      <c r="Y58" s="8" t="s">
        <v>274</v>
      </c>
    </row>
    <row r="59" spans="1:25" x14ac:dyDescent="0.25">
      <c r="A59" s="8">
        <v>2023</v>
      </c>
      <c r="B59" s="3">
        <v>45261</v>
      </c>
      <c r="C59" s="3">
        <v>45291</v>
      </c>
      <c r="D59" s="8" t="s">
        <v>527</v>
      </c>
      <c r="E59" s="8" t="s">
        <v>66</v>
      </c>
      <c r="F59" s="8" t="s">
        <v>528</v>
      </c>
      <c r="G59" s="8" t="s">
        <v>529</v>
      </c>
      <c r="H59" s="8" t="s">
        <v>364</v>
      </c>
      <c r="I59" s="8" t="s">
        <v>523</v>
      </c>
      <c r="J59" s="8" t="s">
        <v>523</v>
      </c>
      <c r="K59" s="8" t="s">
        <v>503</v>
      </c>
      <c r="L59" s="8" t="s">
        <v>355</v>
      </c>
      <c r="M59" s="8">
        <v>1</v>
      </c>
      <c r="N59" s="8" t="s">
        <v>337</v>
      </c>
      <c r="O59" s="8" t="s">
        <v>339</v>
      </c>
      <c r="P59" s="8" t="s">
        <v>339</v>
      </c>
      <c r="Q59" s="8" t="s">
        <v>524</v>
      </c>
      <c r="R59" s="8" t="s">
        <v>339</v>
      </c>
      <c r="S59" s="8">
        <v>1</v>
      </c>
      <c r="T59" s="8" t="s">
        <v>525</v>
      </c>
      <c r="U59" s="8" t="s">
        <v>503</v>
      </c>
      <c r="V59" s="8" t="s">
        <v>526</v>
      </c>
      <c r="W59" s="7">
        <v>45301</v>
      </c>
      <c r="X59" s="3">
        <v>45291</v>
      </c>
      <c r="Y59" s="8" t="s">
        <v>274</v>
      </c>
    </row>
    <row r="60" spans="1:25" x14ac:dyDescent="0.25">
      <c r="A60" s="8">
        <v>2023</v>
      </c>
      <c r="B60" s="13">
        <v>45261</v>
      </c>
      <c r="C60" s="13">
        <v>45291</v>
      </c>
      <c r="D60" s="8" t="s">
        <v>302</v>
      </c>
      <c r="E60" s="8" t="s">
        <v>66</v>
      </c>
      <c r="F60" s="8" t="s">
        <v>298</v>
      </c>
      <c r="G60" s="8" t="s">
        <v>530</v>
      </c>
      <c r="H60" s="8" t="s">
        <v>531</v>
      </c>
      <c r="I60" s="8" t="s">
        <v>302</v>
      </c>
      <c r="J60" s="8" t="s">
        <v>532</v>
      </c>
      <c r="K60" s="8" t="s">
        <v>533</v>
      </c>
      <c r="L60" s="8" t="s">
        <v>534</v>
      </c>
      <c r="M60" s="8">
        <v>1</v>
      </c>
      <c r="N60" s="8" t="s">
        <v>305</v>
      </c>
      <c r="O60" s="8" t="s">
        <v>535</v>
      </c>
      <c r="P60" s="8" t="s">
        <v>536</v>
      </c>
      <c r="Q60" s="8" t="s">
        <v>537</v>
      </c>
      <c r="R60" s="8" t="s">
        <v>538</v>
      </c>
      <c r="S60" s="8">
        <v>1</v>
      </c>
      <c r="T60" s="8" t="s">
        <v>533</v>
      </c>
      <c r="U60" s="8" t="s">
        <v>533</v>
      </c>
      <c r="V60" s="8" t="s">
        <v>539</v>
      </c>
      <c r="W60" s="7">
        <v>45301</v>
      </c>
      <c r="X60" s="3">
        <v>45291</v>
      </c>
      <c r="Y60" s="8" t="s">
        <v>274</v>
      </c>
    </row>
    <row r="61" spans="1:25" x14ac:dyDescent="0.25">
      <c r="A61" s="8">
        <v>2023</v>
      </c>
      <c r="B61" s="13">
        <v>45261</v>
      </c>
      <c r="C61" s="13">
        <v>45291</v>
      </c>
      <c r="D61" s="8" t="s">
        <v>540</v>
      </c>
      <c r="E61" s="8" t="s">
        <v>66</v>
      </c>
      <c r="F61" s="8" t="s">
        <v>298</v>
      </c>
      <c r="G61" s="8" t="s">
        <v>541</v>
      </c>
      <c r="H61" s="8" t="s">
        <v>531</v>
      </c>
      <c r="I61" s="8" t="s">
        <v>302</v>
      </c>
      <c r="J61" s="8" t="s">
        <v>542</v>
      </c>
      <c r="K61" s="8" t="s">
        <v>533</v>
      </c>
      <c r="L61" s="8" t="s">
        <v>543</v>
      </c>
      <c r="M61" s="8">
        <v>1</v>
      </c>
      <c r="N61" s="8" t="s">
        <v>305</v>
      </c>
      <c r="O61" s="8" t="s">
        <v>544</v>
      </c>
      <c r="P61" s="8" t="s">
        <v>536</v>
      </c>
      <c r="Q61" s="8" t="s">
        <v>537</v>
      </c>
      <c r="R61" s="8" t="s">
        <v>545</v>
      </c>
      <c r="S61" s="8">
        <v>1</v>
      </c>
      <c r="T61" s="8" t="s">
        <v>533</v>
      </c>
      <c r="U61" s="8" t="s">
        <v>533</v>
      </c>
      <c r="V61" s="8" t="s">
        <v>539</v>
      </c>
      <c r="W61" s="7">
        <v>45301</v>
      </c>
      <c r="X61" s="3">
        <v>45291</v>
      </c>
      <c r="Y61" s="8" t="s">
        <v>274</v>
      </c>
    </row>
    <row r="62" spans="1:25" x14ac:dyDescent="0.25">
      <c r="A62" s="8">
        <v>2023</v>
      </c>
      <c r="B62" s="13">
        <v>45261</v>
      </c>
      <c r="C62" s="13">
        <v>45291</v>
      </c>
      <c r="D62" s="8" t="s">
        <v>546</v>
      </c>
      <c r="E62" s="8" t="s">
        <v>66</v>
      </c>
      <c r="F62" s="8" t="s">
        <v>298</v>
      </c>
      <c r="G62" s="8" t="s">
        <v>547</v>
      </c>
      <c r="H62" s="8" t="s">
        <v>531</v>
      </c>
      <c r="I62" s="8" t="s">
        <v>302</v>
      </c>
      <c r="J62" s="8" t="s">
        <v>548</v>
      </c>
      <c r="K62" s="8" t="s">
        <v>533</v>
      </c>
      <c r="L62" s="8" t="s">
        <v>543</v>
      </c>
      <c r="M62" s="8">
        <v>1</v>
      </c>
      <c r="N62" s="8" t="s">
        <v>305</v>
      </c>
      <c r="O62" s="8" t="s">
        <v>544</v>
      </c>
      <c r="P62" s="8" t="s">
        <v>536</v>
      </c>
      <c r="Q62" s="8" t="s">
        <v>537</v>
      </c>
      <c r="R62" s="8" t="s">
        <v>545</v>
      </c>
      <c r="S62" s="8">
        <v>1</v>
      </c>
      <c r="T62" s="8" t="s">
        <v>533</v>
      </c>
      <c r="U62" s="8" t="s">
        <v>533</v>
      </c>
      <c r="V62" s="8" t="s">
        <v>539</v>
      </c>
      <c r="W62" s="7">
        <v>45301</v>
      </c>
      <c r="X62" s="3">
        <v>45291</v>
      </c>
      <c r="Y62" s="8" t="s">
        <v>274</v>
      </c>
    </row>
    <row r="63" spans="1:25" x14ac:dyDescent="0.25">
      <c r="A63" s="8">
        <v>2023</v>
      </c>
      <c r="B63" s="3">
        <v>45261</v>
      </c>
      <c r="C63" s="3">
        <v>45291</v>
      </c>
      <c r="D63" s="8" t="s">
        <v>549</v>
      </c>
      <c r="E63" s="8" t="s">
        <v>66</v>
      </c>
      <c r="F63" s="8" t="s">
        <v>550</v>
      </c>
      <c r="G63" s="8" t="s">
        <v>551</v>
      </c>
      <c r="H63" s="8" t="s">
        <v>385</v>
      </c>
      <c r="I63" s="8" t="s">
        <v>552</v>
      </c>
      <c r="J63" s="8" t="s">
        <v>553</v>
      </c>
      <c r="K63" s="8" t="s">
        <v>554</v>
      </c>
      <c r="L63" s="8" t="s">
        <v>555</v>
      </c>
      <c r="M63" s="8">
        <v>1</v>
      </c>
      <c r="N63" s="8" t="s">
        <v>408</v>
      </c>
      <c r="O63" s="8" t="s">
        <v>556</v>
      </c>
      <c r="P63" s="8" t="s">
        <v>556</v>
      </c>
      <c r="Q63" s="8" t="s">
        <v>557</v>
      </c>
      <c r="R63" s="8" t="s">
        <v>558</v>
      </c>
      <c r="S63" s="8">
        <v>1</v>
      </c>
      <c r="T63" s="8" t="s">
        <v>554</v>
      </c>
      <c r="U63" s="8" t="s">
        <v>554</v>
      </c>
      <c r="V63" s="8" t="s">
        <v>559</v>
      </c>
      <c r="W63" s="7">
        <v>45301</v>
      </c>
      <c r="X63" s="3">
        <v>45291</v>
      </c>
      <c r="Y63" s="8" t="s">
        <v>560</v>
      </c>
    </row>
    <row r="64" spans="1:25" x14ac:dyDescent="0.25">
      <c r="A64" s="8">
        <v>2023</v>
      </c>
      <c r="B64" s="3">
        <v>45261</v>
      </c>
      <c r="C64" s="3">
        <v>45291</v>
      </c>
      <c r="D64" s="8" t="s">
        <v>561</v>
      </c>
      <c r="E64" s="8" t="s">
        <v>66</v>
      </c>
      <c r="F64" s="8" t="s">
        <v>562</v>
      </c>
      <c r="G64" s="8" t="s">
        <v>551</v>
      </c>
      <c r="H64" s="8" t="s">
        <v>385</v>
      </c>
      <c r="I64" s="8" t="s">
        <v>552</v>
      </c>
      <c r="J64" s="8" t="s">
        <v>553</v>
      </c>
      <c r="K64" s="8" t="s">
        <v>554</v>
      </c>
      <c r="L64" s="8" t="s">
        <v>563</v>
      </c>
      <c r="M64" s="8">
        <v>1</v>
      </c>
      <c r="N64" s="8" t="s">
        <v>408</v>
      </c>
      <c r="O64" s="8" t="s">
        <v>556</v>
      </c>
      <c r="P64" s="8" t="s">
        <v>556</v>
      </c>
      <c r="Q64" s="8" t="s">
        <v>557</v>
      </c>
      <c r="R64" s="8" t="s">
        <v>558</v>
      </c>
      <c r="S64" s="8">
        <v>1</v>
      </c>
      <c r="T64" s="8" t="s">
        <v>554</v>
      </c>
      <c r="U64" s="8" t="s">
        <v>554</v>
      </c>
      <c r="V64" s="8" t="s">
        <v>559</v>
      </c>
      <c r="W64" s="7">
        <v>45301</v>
      </c>
      <c r="X64" s="3">
        <v>45291</v>
      </c>
      <c r="Y64" s="8" t="s">
        <v>560</v>
      </c>
    </row>
    <row r="65" spans="1:25" x14ac:dyDescent="0.25">
      <c r="A65" s="8">
        <v>2023</v>
      </c>
      <c r="B65" s="3">
        <v>45261</v>
      </c>
      <c r="C65" s="3">
        <v>45291</v>
      </c>
      <c r="D65" s="8" t="s">
        <v>549</v>
      </c>
      <c r="E65" s="8" t="s">
        <v>66</v>
      </c>
      <c r="F65" s="8" t="s">
        <v>562</v>
      </c>
      <c r="G65" s="8" t="s">
        <v>551</v>
      </c>
      <c r="H65" s="8" t="s">
        <v>385</v>
      </c>
      <c r="I65" s="8" t="s">
        <v>552</v>
      </c>
      <c r="J65" s="8" t="s">
        <v>553</v>
      </c>
      <c r="K65" s="8" t="s">
        <v>554</v>
      </c>
      <c r="L65" s="8" t="s">
        <v>563</v>
      </c>
      <c r="M65" s="8">
        <v>1</v>
      </c>
      <c r="N65" s="8" t="s">
        <v>408</v>
      </c>
      <c r="O65" s="8" t="s">
        <v>556</v>
      </c>
      <c r="P65" s="8" t="s">
        <v>556</v>
      </c>
      <c r="Q65" s="8" t="s">
        <v>557</v>
      </c>
      <c r="R65" s="8" t="s">
        <v>558</v>
      </c>
      <c r="S65" s="8">
        <v>1</v>
      </c>
      <c r="T65" s="8" t="s">
        <v>554</v>
      </c>
      <c r="U65" s="8" t="s">
        <v>554</v>
      </c>
      <c r="V65" s="8" t="s">
        <v>559</v>
      </c>
      <c r="W65" s="7">
        <v>45301</v>
      </c>
      <c r="X65" s="3">
        <v>45291</v>
      </c>
      <c r="Y65" s="8" t="s">
        <v>560</v>
      </c>
    </row>
    <row r="66" spans="1:25" x14ac:dyDescent="0.25">
      <c r="A66" s="8">
        <v>2023</v>
      </c>
      <c r="B66" s="3">
        <v>45261</v>
      </c>
      <c r="C66" s="3">
        <v>45291</v>
      </c>
      <c r="D66" s="8" t="s">
        <v>549</v>
      </c>
      <c r="E66" s="8" t="s">
        <v>66</v>
      </c>
      <c r="F66" s="8" t="s">
        <v>550</v>
      </c>
      <c r="G66" s="8" t="s">
        <v>551</v>
      </c>
      <c r="H66" s="8" t="s">
        <v>385</v>
      </c>
      <c r="I66" s="8" t="s">
        <v>552</v>
      </c>
      <c r="J66" s="8" t="s">
        <v>553</v>
      </c>
      <c r="K66" s="8" t="s">
        <v>554</v>
      </c>
      <c r="L66" s="8" t="s">
        <v>563</v>
      </c>
      <c r="M66" s="8">
        <v>1</v>
      </c>
      <c r="N66" s="8" t="s">
        <v>408</v>
      </c>
      <c r="O66" s="8" t="s">
        <v>556</v>
      </c>
      <c r="P66" s="8" t="s">
        <v>556</v>
      </c>
      <c r="Q66" s="8" t="s">
        <v>557</v>
      </c>
      <c r="R66" s="8" t="s">
        <v>558</v>
      </c>
      <c r="S66" s="8">
        <v>1</v>
      </c>
      <c r="T66" s="8" t="s">
        <v>554</v>
      </c>
      <c r="U66" s="8" t="s">
        <v>554</v>
      </c>
      <c r="V66" s="8" t="s">
        <v>559</v>
      </c>
      <c r="W66" s="7">
        <v>45301</v>
      </c>
      <c r="X66" s="3">
        <v>45291</v>
      </c>
      <c r="Y66" s="8" t="s">
        <v>560</v>
      </c>
    </row>
    <row r="67" spans="1:25" x14ac:dyDescent="0.25">
      <c r="A67" s="8">
        <v>2023</v>
      </c>
      <c r="B67" s="3">
        <v>45261</v>
      </c>
      <c r="C67" s="3">
        <v>45291</v>
      </c>
      <c r="D67" s="8" t="s">
        <v>564</v>
      </c>
      <c r="E67" s="8" t="s">
        <v>66</v>
      </c>
      <c r="F67" s="8" t="s">
        <v>565</v>
      </c>
      <c r="G67" s="8" t="s">
        <v>566</v>
      </c>
      <c r="H67" s="8" t="s">
        <v>265</v>
      </c>
      <c r="I67" s="8" t="s">
        <v>567</v>
      </c>
      <c r="J67" s="8" t="s">
        <v>568</v>
      </c>
      <c r="K67" s="8" t="s">
        <v>554</v>
      </c>
      <c r="L67" s="8" t="s">
        <v>569</v>
      </c>
      <c r="M67" s="8">
        <v>1</v>
      </c>
      <c r="N67" s="8" t="s">
        <v>337</v>
      </c>
      <c r="O67" s="8" t="s">
        <v>339</v>
      </c>
      <c r="P67" s="8" t="s">
        <v>339</v>
      </c>
      <c r="Q67" s="8" t="s">
        <v>570</v>
      </c>
      <c r="R67" s="8" t="s">
        <v>571</v>
      </c>
      <c r="S67" s="8">
        <v>1</v>
      </c>
      <c r="T67" s="8" t="s">
        <v>554</v>
      </c>
      <c r="U67" s="8" t="s">
        <v>554</v>
      </c>
      <c r="V67" s="8" t="s">
        <v>572</v>
      </c>
      <c r="W67" s="7">
        <v>45301</v>
      </c>
      <c r="X67" s="3">
        <v>45291</v>
      </c>
      <c r="Y67" s="8" t="s">
        <v>573</v>
      </c>
    </row>
    <row r="68" spans="1:25" x14ac:dyDescent="0.25">
      <c r="A68" s="8">
        <v>2023</v>
      </c>
      <c r="B68" s="3">
        <v>45261</v>
      </c>
      <c r="C68" s="3">
        <v>45291</v>
      </c>
      <c r="D68" s="8" t="s">
        <v>574</v>
      </c>
      <c r="E68" s="8" t="s">
        <v>66</v>
      </c>
      <c r="F68" s="8" t="s">
        <v>565</v>
      </c>
      <c r="G68" s="8" t="s">
        <v>575</v>
      </c>
      <c r="H68" s="8" t="s">
        <v>265</v>
      </c>
      <c r="I68" s="8" t="s">
        <v>567</v>
      </c>
      <c r="J68" s="8" t="s">
        <v>568</v>
      </c>
      <c r="K68" s="8" t="s">
        <v>554</v>
      </c>
      <c r="L68" s="8" t="s">
        <v>576</v>
      </c>
      <c r="M68" s="8">
        <v>1</v>
      </c>
      <c r="N68" s="8" t="s">
        <v>337</v>
      </c>
      <c r="O68" s="8" t="s">
        <v>339</v>
      </c>
      <c r="P68" s="8" t="s">
        <v>339</v>
      </c>
      <c r="Q68" s="8" t="s">
        <v>570</v>
      </c>
      <c r="R68" s="8" t="s">
        <v>577</v>
      </c>
      <c r="S68" s="8">
        <v>1</v>
      </c>
      <c r="T68" s="8" t="s">
        <v>554</v>
      </c>
      <c r="U68" s="8" t="s">
        <v>554</v>
      </c>
      <c r="V68" s="8" t="s">
        <v>572</v>
      </c>
      <c r="W68" s="7">
        <v>45301</v>
      </c>
      <c r="X68" s="3">
        <v>45291</v>
      </c>
      <c r="Y68" s="8" t="s">
        <v>573</v>
      </c>
    </row>
    <row r="69" spans="1:25" x14ac:dyDescent="0.25">
      <c r="A69" s="8">
        <v>2023</v>
      </c>
      <c r="B69" s="3">
        <v>45261</v>
      </c>
      <c r="C69" s="3">
        <v>45291</v>
      </c>
      <c r="D69" s="8" t="s">
        <v>578</v>
      </c>
      <c r="E69" s="8" t="s">
        <v>66</v>
      </c>
      <c r="F69" s="8" t="s">
        <v>565</v>
      </c>
      <c r="G69" s="8" t="s">
        <v>579</v>
      </c>
      <c r="H69" s="8" t="s">
        <v>265</v>
      </c>
      <c r="I69" s="8" t="s">
        <v>567</v>
      </c>
      <c r="J69" s="8" t="s">
        <v>580</v>
      </c>
      <c r="K69" s="8" t="s">
        <v>554</v>
      </c>
      <c r="L69" s="8" t="s">
        <v>569</v>
      </c>
      <c r="M69" s="8">
        <v>1</v>
      </c>
      <c r="N69" s="8" t="s">
        <v>337</v>
      </c>
      <c r="O69" s="8" t="s">
        <v>339</v>
      </c>
      <c r="P69" s="8" t="s">
        <v>339</v>
      </c>
      <c r="Q69" s="8" t="s">
        <v>570</v>
      </c>
      <c r="R69" s="8" t="s">
        <v>571</v>
      </c>
      <c r="S69" s="8">
        <v>1</v>
      </c>
      <c r="T69" s="8" t="s">
        <v>554</v>
      </c>
      <c r="U69" s="8" t="s">
        <v>554</v>
      </c>
      <c r="V69" s="8" t="s">
        <v>572</v>
      </c>
      <c r="W69" s="7">
        <v>45301</v>
      </c>
      <c r="X69" s="3">
        <v>45291</v>
      </c>
      <c r="Y69" s="8" t="s">
        <v>573</v>
      </c>
    </row>
    <row r="70" spans="1:25" x14ac:dyDescent="0.25">
      <c r="A70" s="8">
        <v>2023</v>
      </c>
      <c r="B70" s="3">
        <v>45261</v>
      </c>
      <c r="C70" s="3">
        <v>45291</v>
      </c>
      <c r="D70" s="8" t="s">
        <v>581</v>
      </c>
      <c r="E70" s="8" t="s">
        <v>582</v>
      </c>
      <c r="F70" s="8" t="s">
        <v>565</v>
      </c>
      <c r="G70" s="8" t="s">
        <v>583</v>
      </c>
      <c r="H70" s="8" t="s">
        <v>265</v>
      </c>
      <c r="I70" s="8" t="s">
        <v>567</v>
      </c>
      <c r="J70" s="8" t="s">
        <v>584</v>
      </c>
      <c r="K70" s="8" t="s">
        <v>554</v>
      </c>
      <c r="L70" s="8" t="s">
        <v>569</v>
      </c>
      <c r="M70" s="8">
        <v>1</v>
      </c>
      <c r="N70" s="8" t="s">
        <v>585</v>
      </c>
      <c r="O70" s="8" t="s">
        <v>339</v>
      </c>
      <c r="P70" s="8" t="s">
        <v>271</v>
      </c>
      <c r="Q70" s="8" t="s">
        <v>585</v>
      </c>
      <c r="R70" s="8"/>
      <c r="S70" s="8">
        <v>1</v>
      </c>
      <c r="T70" s="8" t="s">
        <v>554</v>
      </c>
      <c r="U70" s="8" t="s">
        <v>554</v>
      </c>
      <c r="V70" s="8" t="s">
        <v>572</v>
      </c>
      <c r="W70" s="7">
        <v>45301</v>
      </c>
      <c r="X70" s="3">
        <v>45291</v>
      </c>
      <c r="Y70" s="8" t="s">
        <v>573</v>
      </c>
    </row>
    <row r="71" spans="1:25" x14ac:dyDescent="0.25">
      <c r="A71" s="8">
        <v>2023</v>
      </c>
      <c r="B71" s="3">
        <v>45261</v>
      </c>
      <c r="C71" s="3">
        <v>45291</v>
      </c>
      <c r="D71" s="8" t="s">
        <v>586</v>
      </c>
      <c r="E71" s="8" t="s">
        <v>66</v>
      </c>
      <c r="F71" s="8" t="s">
        <v>565</v>
      </c>
      <c r="G71" s="8" t="s">
        <v>587</v>
      </c>
      <c r="H71" s="8" t="s">
        <v>265</v>
      </c>
      <c r="I71" s="8" t="s">
        <v>567</v>
      </c>
      <c r="J71" s="8" t="s">
        <v>502</v>
      </c>
      <c r="K71" s="8" t="s">
        <v>554</v>
      </c>
      <c r="L71" s="8" t="s">
        <v>569</v>
      </c>
      <c r="M71" s="8">
        <v>1</v>
      </c>
      <c r="N71" s="8" t="s">
        <v>588</v>
      </c>
      <c r="O71" s="8" t="s">
        <v>339</v>
      </c>
      <c r="P71" s="8" t="s">
        <v>271</v>
      </c>
      <c r="Q71" s="8" t="s">
        <v>589</v>
      </c>
      <c r="R71" s="8"/>
      <c r="S71" s="8">
        <v>1</v>
      </c>
      <c r="T71" s="8" t="s">
        <v>554</v>
      </c>
      <c r="U71" s="8" t="s">
        <v>554</v>
      </c>
      <c r="V71" s="8" t="s">
        <v>572</v>
      </c>
      <c r="W71" s="7">
        <v>45301</v>
      </c>
      <c r="X71" s="3">
        <v>45291</v>
      </c>
      <c r="Y71" s="8" t="s">
        <v>573</v>
      </c>
    </row>
    <row r="72" spans="1:25" x14ac:dyDescent="0.25">
      <c r="A72" s="8">
        <v>2023</v>
      </c>
      <c r="B72" s="3">
        <v>45261</v>
      </c>
      <c r="C72" s="3">
        <v>45291</v>
      </c>
      <c r="D72" s="8" t="s">
        <v>590</v>
      </c>
      <c r="E72" s="8" t="s">
        <v>66</v>
      </c>
      <c r="F72" s="8" t="s">
        <v>591</v>
      </c>
      <c r="G72" s="8" t="s">
        <v>592</v>
      </c>
      <c r="H72" s="8" t="s">
        <v>364</v>
      </c>
      <c r="I72" s="8" t="s">
        <v>593</v>
      </c>
      <c r="J72" s="8" t="s">
        <v>594</v>
      </c>
      <c r="K72" s="8" t="s">
        <v>554</v>
      </c>
      <c r="L72" s="8" t="s">
        <v>595</v>
      </c>
      <c r="M72" s="8">
        <v>1</v>
      </c>
      <c r="N72" s="8" t="s">
        <v>305</v>
      </c>
      <c r="O72" s="8" t="s">
        <v>430</v>
      </c>
      <c r="P72" s="8" t="s">
        <v>430</v>
      </c>
      <c r="Q72" s="8" t="s">
        <v>430</v>
      </c>
      <c r="R72" s="8" t="s">
        <v>430</v>
      </c>
      <c r="S72" s="8">
        <v>1</v>
      </c>
      <c r="T72" s="8" t="s">
        <v>554</v>
      </c>
      <c r="U72" s="8" t="s">
        <v>554</v>
      </c>
      <c r="V72" s="8" t="s">
        <v>596</v>
      </c>
      <c r="W72" s="7">
        <v>45301</v>
      </c>
      <c r="X72" s="3">
        <v>45291</v>
      </c>
      <c r="Y72" s="8" t="s">
        <v>597</v>
      </c>
    </row>
    <row r="73" spans="1:25" x14ac:dyDescent="0.25">
      <c r="A73" s="8">
        <v>2023</v>
      </c>
      <c r="B73" s="3">
        <v>45261</v>
      </c>
      <c r="C73" s="3">
        <v>45291</v>
      </c>
      <c r="D73" s="8" t="s">
        <v>598</v>
      </c>
      <c r="E73" s="8" t="s">
        <v>66</v>
      </c>
      <c r="F73" s="8" t="s">
        <v>599</v>
      </c>
      <c r="G73" s="8" t="s">
        <v>600</v>
      </c>
      <c r="H73" s="8" t="s">
        <v>385</v>
      </c>
      <c r="I73" s="8" t="s">
        <v>601</v>
      </c>
      <c r="J73" s="8" t="s">
        <v>602</v>
      </c>
      <c r="K73" s="8" t="s">
        <v>603</v>
      </c>
      <c r="L73" s="8" t="s">
        <v>595</v>
      </c>
      <c r="M73" s="8">
        <v>1</v>
      </c>
      <c r="N73" s="15">
        <v>385</v>
      </c>
      <c r="O73" s="8" t="s">
        <v>604</v>
      </c>
      <c r="P73" s="8" t="s">
        <v>605</v>
      </c>
      <c r="Q73" s="8" t="s">
        <v>606</v>
      </c>
      <c r="R73" s="8" t="s">
        <v>607</v>
      </c>
      <c r="S73" s="8">
        <v>1</v>
      </c>
      <c r="T73" s="8" t="s">
        <v>554</v>
      </c>
      <c r="U73" s="8" t="s">
        <v>554</v>
      </c>
      <c r="V73" s="8" t="s">
        <v>596</v>
      </c>
      <c r="W73" s="7">
        <v>45301</v>
      </c>
      <c r="X73" s="3">
        <v>45291</v>
      </c>
      <c r="Y73" s="8" t="s">
        <v>608</v>
      </c>
    </row>
    <row r="74" spans="1:25" x14ac:dyDescent="0.25">
      <c r="A74" s="8">
        <v>2023</v>
      </c>
      <c r="B74" s="3">
        <v>45261</v>
      </c>
      <c r="C74" s="3">
        <v>45291</v>
      </c>
      <c r="D74" s="8" t="s">
        <v>609</v>
      </c>
      <c r="E74" s="8" t="s">
        <v>66</v>
      </c>
      <c r="F74" s="8" t="s">
        <v>591</v>
      </c>
      <c r="G74" s="8" t="s">
        <v>610</v>
      </c>
      <c r="H74" s="8" t="s">
        <v>364</v>
      </c>
      <c r="I74" s="8" t="s">
        <v>611</v>
      </c>
      <c r="J74" s="8" t="s">
        <v>594</v>
      </c>
      <c r="K74" s="8" t="s">
        <v>603</v>
      </c>
      <c r="L74" s="8" t="s">
        <v>595</v>
      </c>
      <c r="M74" s="8">
        <v>1</v>
      </c>
      <c r="N74" s="8" t="s">
        <v>305</v>
      </c>
      <c r="O74" s="8" t="s">
        <v>430</v>
      </c>
      <c r="P74" s="8" t="s">
        <v>430</v>
      </c>
      <c r="Q74" s="8" t="s">
        <v>430</v>
      </c>
      <c r="R74" s="8" t="s">
        <v>430</v>
      </c>
      <c r="S74" s="8">
        <v>1</v>
      </c>
      <c r="T74" s="8" t="s">
        <v>554</v>
      </c>
      <c r="U74" s="8" t="s">
        <v>554</v>
      </c>
      <c r="V74" s="8" t="s">
        <v>596</v>
      </c>
      <c r="W74" s="7">
        <v>45301</v>
      </c>
      <c r="X74" s="3">
        <v>45291</v>
      </c>
      <c r="Y74" s="8" t="s">
        <v>597</v>
      </c>
    </row>
  </sheetData>
  <mergeCells count="7">
    <mergeCell ref="A6:Y6"/>
    <mergeCell ref="A2:C2"/>
    <mergeCell ref="D2:F2"/>
    <mergeCell ref="G2:I2"/>
    <mergeCell ref="A3:C3"/>
    <mergeCell ref="D3:F3"/>
    <mergeCell ref="G3:I3"/>
  </mergeCells>
  <dataValidations count="1">
    <dataValidation type="list" allowBlank="1" showErrorMessage="1" sqref="E8:E12 E14:E201">
      <formula1>Hidden_14</formula1>
    </dataValidation>
  </dataValidations>
  <pageMargins left="0.7" right="0.7" top="0.75" bottom="0.75" header="0.3" footer="0.3"/>
  <pageSetup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Q3" workbookViewId="0">
      <selection activeCell="T4" sqref="T4"/>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235</v>
      </c>
      <c r="C4" t="s">
        <v>111</v>
      </c>
      <c r="D4" t="s">
        <v>236</v>
      </c>
      <c r="E4" t="s">
        <v>237</v>
      </c>
      <c r="F4" t="s">
        <v>237</v>
      </c>
      <c r="G4" t="s">
        <v>151</v>
      </c>
      <c r="H4" t="s">
        <v>238</v>
      </c>
      <c r="I4">
        <v>1</v>
      </c>
      <c r="J4" t="s">
        <v>238</v>
      </c>
      <c r="K4">
        <v>21</v>
      </c>
      <c r="L4" t="s">
        <v>238</v>
      </c>
      <c r="M4">
        <v>24</v>
      </c>
      <c r="N4" t="s">
        <v>171</v>
      </c>
      <c r="O4">
        <v>78480</v>
      </c>
      <c r="Q4" t="s">
        <v>253</v>
      </c>
      <c r="R4" s="4" t="s">
        <v>239</v>
      </c>
      <c r="S4" t="s">
        <v>240</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L3" workbookViewId="0">
      <selection activeCell="A4" sqref="A4:Q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v>4448553084</v>
      </c>
      <c r="C4" s="4" t="s">
        <v>252</v>
      </c>
      <c r="D4" t="s">
        <v>111</v>
      </c>
      <c r="E4" t="s">
        <v>236</v>
      </c>
      <c r="F4" t="s">
        <v>237</v>
      </c>
      <c r="G4" t="s">
        <v>237</v>
      </c>
      <c r="H4" t="s">
        <v>151</v>
      </c>
      <c r="I4" t="s">
        <v>251</v>
      </c>
      <c r="J4">
        <v>1</v>
      </c>
      <c r="K4" t="s">
        <v>238</v>
      </c>
      <c r="L4">
        <v>21</v>
      </c>
      <c r="M4" t="s">
        <v>251</v>
      </c>
      <c r="N4">
        <v>24</v>
      </c>
      <c r="O4" t="s">
        <v>171</v>
      </c>
      <c r="P4">
        <v>78480</v>
      </c>
      <c r="Q4" t="s">
        <v>249</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2021-03-11T21:16:18Z</dcterms:created>
  <dcterms:modified xsi:type="dcterms:W3CDTF">2024-01-10T19:53:45Z</dcterms:modified>
</cp:coreProperties>
</file>