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<sst xmlns="http://schemas.openxmlformats.org/spreadsheetml/2006/main" count="226" uniqueCount="114">
  <si>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</si>
  <si>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</si>
  <si>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</si>
  <si>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</si>
  <si>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</si>
  <si>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</si>
  <si>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</si>
  <si>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</si>
  <si>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</si>
  <si>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</si>
  <si>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</si>
  <si>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</si>
  <si>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</si>
  <si>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</si>
  <si>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</si>
  <si>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</si>
  <si>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</si>
  <si>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</si>
  <si>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</si>
  <si>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</si>
  <si>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</si>
  <si>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</si>
  <si>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</si>
  <si>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</si>
  <si>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</si>
  <si>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</si>
  <si>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</si>
  <si>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</si>
  <si>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</si>
  <si>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</si>
  <si>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</si>
  <si>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</si>
  <si>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</si>
  <si>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</si>
  <si>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</si>
  <si>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</si>
  <si>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</si>
  <si>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</si>
  <si>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</si>
  <si>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</si>
  <si>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</si>
  <si>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</si>
  <si>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</si>
  <si>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</si>
  <si>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</si>
  <si>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</si>
  <si>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</si>
  <si>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</si>
  <si>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</si>
  <si>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</si>
  <si>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</si>
  <si>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</si>
  <si>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</si>
  <si>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</si>
  <si>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</si>
  <si>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</si>
  <si>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</si>
  <si>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</si>
  <si>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</si>
  <si>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</si>
  <si>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</si>
  <si>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</si>
  <si>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</si>
  <si>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</si>
  <si>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</si>
  <si>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</si>
  <si>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</si>
  <si>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</si>
  <si>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</si>
  <si>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</si>
  <si>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</si>
  <si>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</si>
  <si>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</si>
  <si>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</si>
  <si>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</si>
  <si>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</si>
  <si>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</si>
  <si>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</si>
  <si>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</si>
  <si>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</si>
  <si>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</si>
  <si>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</si>
  <si>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</si>
  <si>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</si>
  <si>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</si>
  <si>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</si>
  <si>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</si>
  <si>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</si>
  <si>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</si>
  <si>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SE ADJUNTA CONTRATO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</si>
  <si>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</si>
  <si>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</si>
  <si>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</si>
  <si>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</si>
  <si>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</si>
  <si>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</si>
  <si>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</si>
  <si>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</si>
  <si>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</si>
  <si>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</si>
  <si>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</si>
  <si>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</si>
  <si>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</si>
  <si>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>SIN NOTA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</si>
  <si>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</si>
  <si>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</si>
  <si>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http://www.cegaipslp.org.mx/HV2022Dos.nsf/nombre_de_la_vista/8E1D929A1C13DF0C062589C7005EFEFC/$File/Contrato+PTAR+El+Morro+SEGUNDA+PARTE.pdf</t>
  </si>
  <si>
    <t>http://www.cegaipslp.org.mx/HV2023.nsf/nombre_de_la_vista/6FF72608AA06DD2406258A53005F4C43/$File/Contrato+MIG+PRIMERA+PARTE_compressed+(2).pdf</t>
  </si>
  <si>
    <t>http://www.cegaipslp.org.mx/HV2023.nsf/nombre_de_la_vista/F0F05146CC29ACE006258A53005FE613/$File/Contrato+MIG+SEGUNDA+PARTE_compressed+(2).pdf</t>
  </si>
  <si>
    <t xml:space="preserve">DIRECCION DE ADMINISTRACIÒN Y FINANZAS </t>
  </si>
  <si>
    <t xml:space="preserve">PRIMERA PARTE DEL CONTRATO PTAR EL MORRO, SE DIVIDIO POR EL PESO DEL DOCUMENTO </t>
  </si>
  <si>
    <t xml:space="preserve">SEGUNDA PARTE DEL CONTRATO PTAR EL MORRO, SE DIVIDIO POR EL PESO DEL DOCUMENTO </t>
  </si>
  <si>
    <t xml:space="preserve">PRIMERA PARTE DEL CONTRATO MIG, SE DIVIDIO POR EL PESO DEL DOCUMENTO </t>
  </si>
  <si>
    <t>SEGUNDA PARTE DEL CONTRATO MIG, SE DIVIDIO POR EL PESO DEL DOCUMENTO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</si>
</sst>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7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8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0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1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2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3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4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5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7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8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0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1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2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2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24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2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6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7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85" zoomScaleNormal="85" zoomScalePageLayoutView="0" workbookViewId="0" topLeftCell="AA2">
      <selection activeCell="AE12" sqref="AE12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4.4218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ht="36.75" customHeight="1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3" customHeight="1">
      <c r="A8" s="2">
        <v>2023</v>
      </c>
      <c r="B8" s="3">
        <v>45170</v>
      </c>
      <c r="C8" s="3">
        <v>45199</v>
      </c>
      <c r="D8" s="2" t="s">
        <v>84</v>
      </c>
      <c r="E8" s="2" t="s">
        <v>102</v>
      </c>
      <c r="F8" s="2" t="s">
        <v>80</v>
      </c>
      <c r="G8" s="2" t="s">
        <v>85</v>
      </c>
      <c r="H8" s="2" t="s">
        <v>88</v>
      </c>
      <c r="I8" s="4">
        <v>47463689.99</v>
      </c>
      <c r="J8" s="2" t="s">
        <v>86</v>
      </c>
      <c r="K8" s="2" t="s">
        <v>87</v>
      </c>
      <c r="L8" s="5">
        <v>300</v>
      </c>
      <c r="M8" s="5" t="s">
        <v>90</v>
      </c>
      <c r="N8" s="2" t="s">
        <v>91</v>
      </c>
      <c r="O8" s="2" t="s">
        <v>92</v>
      </c>
      <c r="P8" s="4" t="s">
        <v>95</v>
      </c>
      <c r="Q8" s="9" t="s">
        <v>104</v>
      </c>
      <c r="R8" s="9" t="s">
        <v>104</v>
      </c>
      <c r="S8" s="6" t="s">
        <v>89</v>
      </c>
      <c r="T8" s="9" t="s">
        <v>104</v>
      </c>
      <c r="U8" s="9" t="s">
        <v>104</v>
      </c>
      <c r="V8" s="9" t="s">
        <v>104</v>
      </c>
      <c r="W8" s="9" t="s">
        <v>104</v>
      </c>
      <c r="X8" s="2" t="s">
        <v>93</v>
      </c>
      <c r="Y8" s="9" t="s">
        <v>104</v>
      </c>
      <c r="Z8" s="9" t="s">
        <v>104</v>
      </c>
      <c r="AA8" s="9" t="s">
        <v>104</v>
      </c>
      <c r="AB8" s="2" t="s">
        <v>109</v>
      </c>
      <c r="AC8" s="3">
        <v>45224</v>
      </c>
      <c r="AD8" s="3">
        <v>45224</v>
      </c>
      <c r="AE8" s="2" t="s">
        <v>103</v>
      </c>
    </row>
    <row r="9" spans="1:31" s="2" customFormat="1" ht="99" customHeight="1">
      <c r="A9" s="2">
        <v>2023</v>
      </c>
      <c r="B9" s="3">
        <v>45170</v>
      </c>
      <c r="C9" s="3">
        <v>45199</v>
      </c>
      <c r="D9" s="2" t="s">
        <v>84</v>
      </c>
      <c r="E9" s="2" t="s">
        <v>102</v>
      </c>
      <c r="F9" s="2" t="s">
        <v>80</v>
      </c>
      <c r="G9" s="2" t="s">
        <v>85</v>
      </c>
      <c r="H9" s="2" t="s">
        <v>88</v>
      </c>
      <c r="I9" s="4">
        <v>10219144</v>
      </c>
      <c r="J9" s="2" t="s">
        <v>86</v>
      </c>
      <c r="K9" s="5" t="s">
        <v>99</v>
      </c>
      <c r="L9" s="2">
        <v>240</v>
      </c>
      <c r="M9" s="2" t="s">
        <v>97</v>
      </c>
      <c r="N9" s="2" t="s">
        <v>91</v>
      </c>
      <c r="O9" s="5" t="s">
        <v>94</v>
      </c>
      <c r="P9" s="7" t="s">
        <v>95</v>
      </c>
      <c r="Q9" s="9" t="s">
        <v>105</v>
      </c>
      <c r="R9" s="9" t="s">
        <v>105</v>
      </c>
      <c r="S9" s="6" t="s">
        <v>89</v>
      </c>
      <c r="T9" s="9" t="s">
        <v>105</v>
      </c>
      <c r="U9" s="9" t="s">
        <v>105</v>
      </c>
      <c r="V9" s="9" t="s">
        <v>105</v>
      </c>
      <c r="W9" s="9" t="s">
        <v>105</v>
      </c>
      <c r="X9" s="8" t="s">
        <v>98</v>
      </c>
      <c r="Y9" s="9" t="s">
        <v>105</v>
      </c>
      <c r="Z9" s="9" t="s">
        <v>105</v>
      </c>
      <c r="AA9" s="9" t="s">
        <v>105</v>
      </c>
      <c r="AB9" s="2" t="s">
        <v>109</v>
      </c>
      <c r="AC9" s="3">
        <v>45224</v>
      </c>
      <c r="AD9" s="3">
        <v>45224</v>
      </c>
      <c r="AE9" s="2" t="s">
        <v>110</v>
      </c>
    </row>
    <row r="10" spans="1:31" s="2" customFormat="1" ht="79.5" customHeight="1">
      <c r="A10" s="2">
        <v>2023</v>
      </c>
      <c r="B10" s="3">
        <v>45170</v>
      </c>
      <c r="C10" s="3">
        <v>45199</v>
      </c>
      <c r="D10" s="2" t="s">
        <v>84</v>
      </c>
      <c r="E10" s="2" t="s">
        <v>102</v>
      </c>
      <c r="F10" s="2" t="s">
        <v>80</v>
      </c>
      <c r="G10" s="2" t="s">
        <v>85</v>
      </c>
      <c r="H10" s="2" t="s">
        <v>88</v>
      </c>
      <c r="I10" s="4">
        <v>10219144</v>
      </c>
      <c r="J10" s="2" t="s">
        <v>86</v>
      </c>
      <c r="K10" s="5" t="s">
        <v>99</v>
      </c>
      <c r="L10" s="2">
        <v>240</v>
      </c>
      <c r="M10" s="2" t="s">
        <v>97</v>
      </c>
      <c r="N10" s="2" t="s">
        <v>91</v>
      </c>
      <c r="O10" s="5" t="s">
        <v>94</v>
      </c>
      <c r="P10" s="7" t="s">
        <v>95</v>
      </c>
      <c r="Q10" s="9" t="s">
        <v>106</v>
      </c>
      <c r="R10" s="9" t="s">
        <v>106</v>
      </c>
      <c r="S10" s="6" t="s">
        <v>89</v>
      </c>
      <c r="T10" s="9" t="s">
        <v>106</v>
      </c>
      <c r="U10" s="9" t="s">
        <v>106</v>
      </c>
      <c r="V10" s="9" t="s">
        <v>106</v>
      </c>
      <c r="W10" s="9" t="s">
        <v>106</v>
      </c>
      <c r="X10" s="8" t="s">
        <v>98</v>
      </c>
      <c r="Y10" s="9" t="s">
        <v>106</v>
      </c>
      <c r="Z10" s="9" t="s">
        <v>106</v>
      </c>
      <c r="AA10" s="9" t="s">
        <v>106</v>
      </c>
      <c r="AB10" s="2" t="s">
        <v>109</v>
      </c>
      <c r="AC10" s="3">
        <v>45224</v>
      </c>
      <c r="AD10" s="3">
        <v>45224</v>
      </c>
      <c r="AE10" s="2" t="s">
        <v>111</v>
      </c>
    </row>
    <row r="11" spans="1:32" ht="75">
      <c r="A11" s="2">
        <v>2023</v>
      </c>
      <c r="B11" s="3">
        <v>45170</v>
      </c>
      <c r="C11" s="3">
        <v>45199</v>
      </c>
      <c r="D11" s="2" t="s">
        <v>84</v>
      </c>
      <c r="E11" s="2" t="s">
        <v>102</v>
      </c>
      <c r="F11" s="2" t="s">
        <v>80</v>
      </c>
      <c r="G11" s="2" t="s">
        <v>85</v>
      </c>
      <c r="H11" s="2" t="s">
        <v>88</v>
      </c>
      <c r="I11" s="4">
        <v>42133251</v>
      </c>
      <c r="J11" s="2" t="s">
        <v>86</v>
      </c>
      <c r="K11" s="10" t="s">
        <v>96</v>
      </c>
      <c r="L11" s="2">
        <v>144</v>
      </c>
      <c r="M11" s="5" t="s">
        <v>100</v>
      </c>
      <c r="N11" s="2" t="s">
        <v>91</v>
      </c>
      <c r="O11" s="5" t="s">
        <v>101</v>
      </c>
      <c r="P11" s="7" t="s">
        <v>95</v>
      </c>
      <c r="Q11" s="6" t="s">
        <v>107</v>
      </c>
      <c r="R11" s="6" t="s">
        <v>107</v>
      </c>
      <c r="S11" s="6" t="s">
        <v>89</v>
      </c>
      <c r="T11" s="6" t="s">
        <v>107</v>
      </c>
      <c r="U11" s="6" t="s">
        <v>107</v>
      </c>
      <c r="V11" s="6" t="s">
        <v>107</v>
      </c>
      <c r="W11" s="6" t="s">
        <v>107</v>
      </c>
      <c r="X11" s="8" t="s">
        <v>98</v>
      </c>
      <c r="Y11" s="6" t="s">
        <v>107</v>
      </c>
      <c r="Z11" s="6" t="s">
        <v>107</v>
      </c>
      <c r="AA11" s="6" t="s">
        <v>107</v>
      </c>
      <c r="AB11" s="2" t="s">
        <v>109</v>
      </c>
      <c r="AC11" s="3">
        <v>45224</v>
      </c>
      <c r="AD11" s="3">
        <v>45224</v>
      </c>
      <c r="AE11" s="2" t="s">
        <v>112</v>
      </c>
      <c r="AF11" s="2"/>
    </row>
    <row r="12" spans="1:31" ht="75">
      <c r="A12" s="2">
        <v>2023</v>
      </c>
      <c r="B12" s="3">
        <v>45170</v>
      </c>
      <c r="C12" s="3">
        <v>45199</v>
      </c>
      <c r="D12" s="2" t="s">
        <v>84</v>
      </c>
      <c r="E12" s="2" t="s">
        <v>102</v>
      </c>
      <c r="F12" s="2" t="s">
        <v>80</v>
      </c>
      <c r="G12" s="2" t="s">
        <v>85</v>
      </c>
      <c r="H12" s="2" t="s">
        <v>88</v>
      </c>
      <c r="I12" s="4">
        <v>42133251</v>
      </c>
      <c r="J12" s="2" t="s">
        <v>86</v>
      </c>
      <c r="K12" s="10" t="s">
        <v>96</v>
      </c>
      <c r="L12" s="2">
        <v>144</v>
      </c>
      <c r="M12" s="5" t="s">
        <v>100</v>
      </c>
      <c r="N12" s="2" t="s">
        <v>91</v>
      </c>
      <c r="O12" s="5" t="s">
        <v>101</v>
      </c>
      <c r="P12" s="7" t="s">
        <v>95</v>
      </c>
      <c r="Q12" s="11" t="s">
        <v>108</v>
      </c>
      <c r="R12" s="11" t="s">
        <v>108</v>
      </c>
      <c r="S12" s="6" t="s">
        <v>89</v>
      </c>
      <c r="T12" s="11" t="s">
        <v>108</v>
      </c>
      <c r="U12" s="11" t="s">
        <v>108</v>
      </c>
      <c r="V12" s="11" t="s">
        <v>108</v>
      </c>
      <c r="W12" s="11" t="s">
        <v>108</v>
      </c>
      <c r="X12" s="8" t="s">
        <v>98</v>
      </c>
      <c r="Y12" s="11" t="s">
        <v>108</v>
      </c>
      <c r="Z12" s="11" t="s">
        <v>108</v>
      </c>
      <c r="AA12" s="11" t="s">
        <v>108</v>
      </c>
      <c r="AB12" s="2" t="s">
        <v>109</v>
      </c>
      <c r="AC12" s="3">
        <v>45224</v>
      </c>
      <c r="AD12" s="3">
        <v>45224</v>
      </c>
      <c r="AE12" s="2" t="s">
        <v>113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86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8E1D929A1C13DF0C062589C7005EFEFC/$File/Contrato+PTAR+El+Morro+SEGUNDA+PARTE.pdf"/>
    <hyperlink ref="T8" r:id="rId4" display="http://www.cegaipslp.org.mx/HV2022Dos.nsf/nombre_de_la_vista/0A60B0415B6A868A062589B000534DFF/$File/Fideicomiso+10163-12-207+(28feb2011)+(3)_compressed+(1).pdf"/>
    <hyperlink ref="U8" r:id="rId5" display="http://www.cegaipslp.org.mx/HV2022Dos.nsf/nombre_de_la_vista/0A60B0415B6A868A062589B000534DFF/$File/Fideicomiso+10163-12-207+(28feb2011)+(3)_compressed+(1).pdf"/>
    <hyperlink ref="V8" r:id="rId6" display="http://www.cegaipslp.org.mx/HV2022Dos.nsf/nombre_de_la_vista/0A60B0415B6A868A062589B000534DFF/$File/Fideicomiso+10163-12-207+(28feb2011)+(3)_compressed+(1).pdf"/>
    <hyperlink ref="T9" r:id="rId7" display="http://www.cegaipslp.org.mx/HV2022Dos.nsf/nombre_de_la_vista/4A2037837A8B4211062589C7005EC9F4/$File/Contrato+PTAR+El+Morro++PRIMERA+PARTE.pdf"/>
    <hyperlink ref="U9" r:id="rId8" display="http://www.cegaipslp.org.mx/HV2022Dos.nsf/nombre_de_la_vista/4A2037837A8B4211062589C7005EC9F4/$File/Contrato+PTAR+El+Morro++PRIMERA+PARTE.pdf"/>
    <hyperlink ref="V9" r:id="rId9" display="http://www.cegaipslp.org.mx/HV2022Dos.nsf/nombre_de_la_vista/4A2037837A8B4211062589C7005EC9F4/$File/Contrato+PTAR+El+Morro++PRIMERA+PARTE.pdf"/>
    <hyperlink ref="T10" r:id="rId10" display="http://www.cegaipslp.org.mx/HV2022Dos.nsf/nombre_de_la_vista/8E1D929A1C13DF0C062589C7005EFEFC/$File/Contrato+PTAR+El+Morro+SEGUNDA+PARTE.pdf"/>
    <hyperlink ref="U10" r:id="rId11" display="http://www.cegaipslp.org.mx/HV2022Dos.nsf/nombre_de_la_vista/8E1D929A1C13DF0C062589C7005EFEFC/$File/Contrato+PTAR+El+Morro+SEGUNDA+PARTE.pdf"/>
    <hyperlink ref="V10" r:id="rId12" display="http://www.cegaipslp.org.mx/HV2022Dos.nsf/nombre_de_la_vista/8E1D929A1C13DF0C062589C7005EFEFC/$File/Contrato+PTAR+El+Morro+SEGUNDA+PARTE.pdf"/>
    <hyperlink ref="W8" r:id="rId13" display="http://www.cegaipslp.org.mx/HV2022Dos.nsf/nombre_de_la_vista/0A60B0415B6A868A062589B000534DFF/$File/Fideicomiso+10163-12-207+(28feb2011)+(3)_compressed+(1).pdf"/>
    <hyperlink ref="W9" r:id="rId14" display="http://www.cegaipslp.org.mx/HV2022Dos.nsf/nombre_de_la_vista/4A2037837A8B4211062589C7005EC9F4/$File/Contrato+PTAR+El+Morro++PRIMERA+PARTE.pdf"/>
    <hyperlink ref="W10" r:id="rId15" display="http://www.cegaipslp.org.mx/HV2022Dos.nsf/nombre_de_la_vista/8E1D929A1C13DF0C062589C7005EFEFC/$File/Contrato+PTAR+El+Morro+SEGUNDA+PARTE.pdf"/>
    <hyperlink ref="Y8" r:id="rId16" display="http://www.cegaipslp.org.mx/HV2022Dos.nsf/nombre_de_la_vista/0A60B0415B6A868A062589B000534DFF/$File/Fideicomiso+10163-12-207+(28feb2011)+(3)_compressed+(1).pdf"/>
    <hyperlink ref="Z8" r:id="rId17" display="http://www.cegaipslp.org.mx/HV2022Dos.nsf/nombre_de_la_vista/0A60B0415B6A868A062589B000534DFF/$File/Fideicomiso+10163-12-207+(28feb2011)+(3)_compressed+(1).pdf"/>
    <hyperlink ref="AA8" r:id="rId18" display="http://www.cegaipslp.org.mx/HV2022Dos.nsf/nombre_de_la_vista/0A60B0415B6A868A062589B000534DFF/$File/Fideicomiso+10163-12-207+(28feb2011)+(3)_compressed+(1).pdf"/>
    <hyperlink ref="Y9" r:id="rId19" display="http://www.cegaipslp.org.mx/HV2022Dos.nsf/nombre_de_la_vista/4A2037837A8B4211062589C7005EC9F4/$File/Contrato+PTAR+El+Morro++PRIMERA+PARTE.pdf"/>
    <hyperlink ref="Z9" r:id="rId20" display="http://www.cegaipslp.org.mx/HV2022Dos.nsf/nombre_de_la_vista/4A2037837A8B4211062589C7005EC9F4/$File/Contrato+PTAR+El+Morro++PRIMERA+PARTE.pdf"/>
    <hyperlink ref="AA9" r:id="rId21" display="http://www.cegaipslp.org.mx/HV2022Dos.nsf/nombre_de_la_vista/4A2037837A8B4211062589C7005EC9F4/$File/Contrato+PTAR+El+Morro++PRIMERA+PARTE.pdf"/>
    <hyperlink ref="Y10" r:id="rId22" display="http://www.cegaipslp.org.mx/HV2022Dos.nsf/nombre_de_la_vista/8E1D929A1C13DF0C062589C7005EFEFC/$File/Contrato+PTAR+El+Morro+SEGUNDA+PARTE.pdf"/>
    <hyperlink ref="Z10" r:id="rId23" display="http://www.cegaipslp.org.mx/HV2022Dos.nsf/nombre_de_la_vista/8E1D929A1C13DF0C062589C7005EFEFC/$File/Contrato+PTAR+El+Morro+SEGUNDA+PARTE.pdf"/>
    <hyperlink ref="AA10" r:id="rId24" display="http://www.cegaipslp.org.mx/HV2022Dos.nsf/nombre_de_la_vista/8E1D929A1C13DF0C062589C7005EFEFC/$File/Contrato+PTAR+El+Morro+SEGUNDA+PARTE.pdf"/>
    <hyperlink ref="R8" r:id="rId25" display="http://www.cegaipslp.org.mx/HV2022Dos.nsf/nombre_de_la_vista/0A60B0415B6A868A062589B000534DFF/$File/Fideicomiso+10163-12-207+(28feb2011)+(3)_compressed+(1).pdf"/>
    <hyperlink ref="R9" r:id="rId26" display="http://www.cegaipslp.org.mx/HV2022Dos.nsf/nombre_de_la_vista/4A2037837A8B4211062589C7005EC9F4/$File/Contrato+PTAR+El+Morro++PRIMERA+PARTE.pdf"/>
    <hyperlink ref="R10" r:id="rId27" display="http://www.cegaipslp.org.mx/HV2022Dos.nsf/nombre_de_la_vista/8E1D929A1C13DF0C062589C7005EFEFC/$File/Contrato+PTAR+El+Morro+SEGUNDA+PARTE.pdf"/>
  </hyperlinks>
  <printOptions/>
  <pageMargins left="0.7" right="0.7" top="0.75" bottom="0.75" header="0.3" footer="0.3"/>
  <pageSetup horizontalDpi="600" verticalDpi="6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2023-10-25T17:51:35Z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