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JUANKA\Desktop\TRANSPARENCIA FORMATOS PASADO\AHUALULCO\CODESOL\JUNIO\"/>
    </mc:Choice>
  </mc:AlternateContent>
  <xr:revisionPtr revIDLastSave="0" documentId="13_ncr:1_{18383C0F-32A6-4F7C-B5BB-20371DEC291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<sst xmlns="http://schemas.openxmlformats.org/spreadsheetml/2006/main" count="47" uniqueCount="42">
  <si>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</si>
  <si>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</si>
  <si>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</si>
  <si>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</si>
  <si>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</si>
  <si>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</si>
  <si>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</si>
  <si>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</si>
  <si>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</si>
  <si>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</si>
  <si>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</si>
  <si>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</si>
  <si>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</si>
  <si>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</si>
  <si>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</si>
  <si>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</si>
  <si>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</si>
  <si>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</si>
  <si>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</si>
  <si>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</si>
  <si>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</si>
  <si>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</si>
  <si>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</si>
  <si>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</si>
  <si>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</si>
  <si>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</si>
  <si>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</si>
  <si>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</si>
  <si>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</si>
  <si>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</si>
  <si>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</si>
  <si>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</si>
  <si>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</si>
  <si>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</si>
  <si>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</si>
  <si>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</si>
  <si>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</si>
  <si>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</si>
  <si>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</si>
  <si>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DESARROLLO SOCIAL</t>
  </si>
  <si>
    <t xml:space="preserve">EL PRESIDENTE C. JOSÉ IGNACIO GUERRERO MENDOZA DA GRACIAS A LOS CONSEJEROS POR ASISTIR A LA REUNIÓN ANTES MENCIONADA, Y PREGUNTA SI ALGUNO DE LOS CONSEJEROS TIENE SOLICITUD DE ACUERDO A LA LOCALIDAD QUE REPRESENTAN, EL REPRESENTANTE DE PASO BONITO DICE QUE DONDE SE PODRÁ HACER SOLICITUD PARA LA PODA DE ÁRBOLES EN LA ESCUELA DE SU LOCALIDAD, EL SECRETARIO DEL CONSEJO LE COMENTA QUE SE PUEDE DIRIGIR EN EL DEPARTAMENTO DE OBRAS PÚBLICAS, YA QUE NO SE EXPONE OTRA PETICIÓN POR LOS CONSEJEROS EL PRESIDENTE DICE QUE SE DARÁ MODIFICACIÓN ALGUNOS TECHOS FINANCIEROS Y NOMBRES QUE FUERON APROBADOS EN LAS SESIONES DE CONSEJO A MENCIONAR DEBIDO A LA APRETURA PROGRAMÁTICA Y PRESUPUESTO ESTABLECIDO EN OBRAS; 3ERA SESIÓN ORDINARIA CON FECHA 27 DE ABRIL, 1ERA SESIÓN ORDINARIA CON FECHA 23 DE FEBRERO , 4TA SESIÓN ORDINARIA CON FECHA 25 DE MAYO ASÍ COMO HACER MODIFICACIÓN DE NOMBRE DE OBRA EN EL POA YA QUE CUENTAN CON ERROR DE DEDO LAS CUALES A CONTINUACIÓN SE NOMBRAN; NÚMERO DE OBRA 2023-887, 2023-888,2023-1545 LAS CUALES CONTARAN CON OFICIO DE MODIFICACIÓN, SE LE MENCIONAN AL CONSEJO COMO ESTÁN DADAS DE ALTAS EN EL POA Y COMO DEBERÁN SER CORREGIDAS, SE MUESTRA LA TABLA DE MODIFICACIÓN ANTES MENCIONADA;
LOCALIDAD PROYECTO FUENTE DE FINANCIAMIENTO TECHO FINANCIERO
CERRITO DE ROJAS CONSTRUCCIÓN DE CANCHA PUBLICA EN LA LOCALIDAD DE CERRITO DE ROJAS FISM $    1,700,000.00
AHUALULCO DEL SONIDO 13 MANTENIMIENTO DE ALUMBRADO PÚBLICO EN JARDÍN CHICO FISM $       320,000.00
BARRANCAS CANCHA PÚBLICA BARRANCAS FISM $       900,000.00
EJIDO DEL CENTRO AMPLIACIÓN DE RED DE DISTRIBUCIÓN ELÉCTRICA FISM $    2,500,000.00
LA PARADA CONSTRUCCIÓN DE SANITARIOS EN LA ESCUELA 20 DE NOVIEMBRE FISM $       250,000.00
EL PRESIDENTE PREGUNTA QUE, SI ESTÁN DE ACUERDO EN APROBAR EL CAMBIO DE NOMBRE Y MONTOS U FUENTE DE FINANCIAMIENTO, POR UNANIMIDAD DE VOTOS QUEDA APROBADA, DA GRACIAS POR SU PARTICIPACIÓN Y DIJO QUE TOMARA NOTA PARA GENERAR SU SOLICITUDES, EL SECRETARIO TOMA LA PALABRA Y EXPONE A LOS CONSEJEROS SOBRE EL OFICIO QUE SE TIENE QUE REALIZAR PARA SOLICITAR LA APERTURA DEL SISTEMA DEL EJERCICIO FISCAL 2022 PARA HACER CIERRE DEL EJERCIÓ ANTES MENCIONADO EL CUAL PREGUNTA QUE, SI ESTÁN DE ACUERDO EN APROBAR EL CIERRE DEL EJERCICIO FISCAL 2022, POR UNANIMIDAD DE VOTOS QUEDA APROBADA.
</t>
  </si>
  <si>
    <t>http://www.cegaipslp.org.mx/HV2023.nsf/nombre_de_la_vista/91CB977CC87939C2062589EC0009C3AC/$File/5+SESION+DE+CONSEJO+DE++CDSM+2023.pdf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</si>
</sst>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91CB977CC87939C2062589EC0009C3AC/$File/5+SESION+DE+CONSEJO+DE++CDSM+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F2" zoomScale="106" zoomScaleNormal="106"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4.25" customHeight="1" x14ac:dyDescent="0.25">
      <c r="A8">
        <v>2023</v>
      </c>
      <c r="B8" s="2">
        <v>45078</v>
      </c>
      <c r="C8" s="2">
        <v>45107</v>
      </c>
      <c r="D8" t="s">
        <v>38</v>
      </c>
      <c r="E8" s="2">
        <v>45106</v>
      </c>
      <c r="F8" s="3" t="s">
        <v>40</v>
      </c>
      <c r="G8" s="4" t="s">
        <v>41</v>
      </c>
      <c r="H8" t="s">
        <v>39</v>
      </c>
      <c r="I8" s="2">
        <v>45117</v>
      </c>
      <c r="J8" s="2">
        <v>45117</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2DBAC527-29EF-419B-9749-335C40252C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2018-06-16T16:20:47Z</dcterms:created>
  <dcterms:modified xsi:type="dcterms:W3CDTF">2023-07-14T01:47:55Z</dcterms:modified>
</cp:coreProperties>
</file>