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1050" windowWidth="19815" windowHeight="631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Formatos'!$A$8:$S$8</definedName>
    <definedName name="Hidden_19">Hidden_1!$A$1:$A$10</definedName>
    <definedName name="Hidden_213">Hidden_2!$A$1:$A$2</definedName>
  </definedNames>
  <calcPr calcId="0" calcMode="manual"/>
</workbook>
</file>

<file path=xl/sharedStrings.xml><?xml version="1.0" encoding="utf-8"?>
<sst xmlns="http://schemas.openxmlformats.org/spreadsheetml/2006/main" count="589" uniqueCount="287">
  <si>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</si>
  <si>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</si>
  <si>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</si>
  <si>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</si>
  <si>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</si>
  <si>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</si>
  <si>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</si>
  <si>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</si>
  <si>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</si>
  <si>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</si>
  <si>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</si>
  <si>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</si>
  <si>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</si>
  <si>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</si>
  <si>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</si>
  <si>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</si>
  <si>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</si>
  <si>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</si>
  <si>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</si>
  <si>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</si>
  <si>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</si>
  <si>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</si>
  <si>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</si>
  <si>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</si>
  <si>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</si>
  <si>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</si>
  <si>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</si>
  <si>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</si>
  <si>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</si>
  <si>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</si>
  <si>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</si>
  <si>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</si>
  <si>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</si>
  <si>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</si>
  <si>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</si>
  <si>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</si>
  <si>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</si>
  <si>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</si>
  <si>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</si>
  <si>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</si>
  <si>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</si>
  <si>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</si>
  <si>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</si>
  <si>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</si>
  <si>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</si>
  <si>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</si>
  <si>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</si>
  <si>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</si>
  <si>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</si>
  <si>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</si>
  <si>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</si>
  <si>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</si>
  <si>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</si>
  <si>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</si>
  <si>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</si>
  <si>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</si>
  <si>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</si>
  <si>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</si>
  <si>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</si>
  <si>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</si>
  <si>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</si>
  <si>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</si>
  <si>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</si>
  <si>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</si>
  <si>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</si>
  <si>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</si>
  <si>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</si>
  <si>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</si>
  <si>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</si>
  <si>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</si>
  <si>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</si>
  <si>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</si>
  <si>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</si>
  <si>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</si>
  <si>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</si>
  <si>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</si>
  <si>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</si>
  <si>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Depto</t>
  </si>
  <si>
    <t>GERARDO</t>
  </si>
  <si>
    <t>AVILA</t>
  </si>
  <si>
    <t>ARMENDARIZ</t>
  </si>
  <si>
    <t>PLANTEL</t>
  </si>
  <si>
    <t>Subdirector de Plantel</t>
  </si>
  <si>
    <t>RICARDO</t>
  </si>
  <si>
    <t>ZAYAS</t>
  </si>
  <si>
    <t>LINO</t>
  </si>
  <si>
    <t>Encargado de la Subdireccion de Plantel</t>
  </si>
  <si>
    <t>JESUS GERARDO</t>
  </si>
  <si>
    <t>DE LA GARZA</t>
  </si>
  <si>
    <t>ROMO</t>
  </si>
  <si>
    <t>ROBERTO</t>
  </si>
  <si>
    <t>NAVARRO</t>
  </si>
  <si>
    <t>SANCHEZ</t>
  </si>
  <si>
    <t>Direccion General</t>
  </si>
  <si>
    <t>RAUL GUILLERMO</t>
  </si>
  <si>
    <t>CORONEL</t>
  </si>
  <si>
    <t>DELGADILLO</t>
  </si>
  <si>
    <t>VERONICA</t>
  </si>
  <si>
    <t>OLVERA</t>
  </si>
  <si>
    <t>DE LA TORRE</t>
  </si>
  <si>
    <t>Dirección General Interino</t>
  </si>
  <si>
    <t>DIRECTOR DE PLANTEL V</t>
  </si>
  <si>
    <t>ALFREDO</t>
  </si>
  <si>
    <t>HUERTA</t>
  </si>
  <si>
    <t>VACA</t>
  </si>
  <si>
    <t>DIRECTOR DE PLANTEL IV</t>
  </si>
  <si>
    <t>EDGAR DANIEL</t>
  </si>
  <si>
    <t>DUVAL</t>
  </si>
  <si>
    <t>MERAZ</t>
  </si>
  <si>
    <t>MONICA JULIETA</t>
  </si>
  <si>
    <t>BLANC</t>
  </si>
  <si>
    <t>GUEL</t>
  </si>
  <si>
    <t>DIRECTOR DE PLANTEL III</t>
  </si>
  <si>
    <t>TERESA</t>
  </si>
  <si>
    <t>FLORES</t>
  </si>
  <si>
    <t>DELGADO</t>
  </si>
  <si>
    <t>FRANCISCO JAVIER</t>
  </si>
  <si>
    <t>CHIWO</t>
  </si>
  <si>
    <t>CORREA</t>
  </si>
  <si>
    <t>MIGUEL ANGEL</t>
  </si>
  <si>
    <t>CASTILLO</t>
  </si>
  <si>
    <t>GARCIA</t>
  </si>
  <si>
    <t>Director de Area</t>
  </si>
  <si>
    <t>EUGENIA</t>
  </si>
  <si>
    <t>SANTOS</t>
  </si>
  <si>
    <t>DE ALBA</t>
  </si>
  <si>
    <t>DIRECTOR DE PLANTEL IX</t>
  </si>
  <si>
    <t>RAMON</t>
  </si>
  <si>
    <t>CAMARA</t>
  </si>
  <si>
    <t>GUADARRAMA</t>
  </si>
  <si>
    <t>MARIA DE LA LUZ</t>
  </si>
  <si>
    <t>BADILLO</t>
  </si>
  <si>
    <t>DIRECTOR DE PLANTEL I</t>
  </si>
  <si>
    <t>ERICK TIGRAN</t>
  </si>
  <si>
    <t>MELCHOR</t>
  </si>
  <si>
    <t>DIRECTOR DE PLANTEL VIII</t>
  </si>
  <si>
    <t>RAUL</t>
  </si>
  <si>
    <t>AZCONA</t>
  </si>
  <si>
    <t>DURAN</t>
  </si>
  <si>
    <t>ORTEGA</t>
  </si>
  <si>
    <t>DIRECTOR DE PLANTEL II</t>
  </si>
  <si>
    <t>JOSE LUIS</t>
  </si>
  <si>
    <t>LEON</t>
  </si>
  <si>
    <t>LOPEZ</t>
  </si>
  <si>
    <t xml:space="preserve">JUANA MARIA </t>
  </si>
  <si>
    <t>RAMIREZ</t>
  </si>
  <si>
    <t>MARTINEZ</t>
  </si>
  <si>
    <t xml:space="preserve">Dirección General </t>
  </si>
  <si>
    <t>ESTELA</t>
  </si>
  <si>
    <t>GASPAR</t>
  </si>
  <si>
    <t>ELIZABETH</t>
  </si>
  <si>
    <t>ROSALES</t>
  </si>
  <si>
    <t>CORDOBA</t>
  </si>
  <si>
    <t>NO</t>
  </si>
  <si>
    <t>SI</t>
  </si>
  <si>
    <t>RECURSOS HUMANOS</t>
  </si>
  <si>
    <t>PLANEACION, PROMOCION Y PUBLICIDAD</t>
  </si>
  <si>
    <t>ADMINISTRATIVO</t>
  </si>
  <si>
    <t>CATEDRATICO EN LA UASLP</t>
  </si>
  <si>
    <t>RANCHO SAN ANDRES</t>
  </si>
  <si>
    <t>INGENIERO AGRONOMO</t>
  </si>
  <si>
    <t>DOCENTE</t>
  </si>
  <si>
    <t>EMPLEADO VARIOS CARGOS</t>
  </si>
  <si>
    <t>UNIVERSIDAD INTERAMERICANA PARA EL DESARROLLO</t>
  </si>
  <si>
    <t>ASESOR</t>
  </si>
  <si>
    <t>JEFE DE VENTAS Y DESARROLLO</t>
  </si>
  <si>
    <t>UNIVERSIDAD MESOAMERICANA</t>
  </si>
  <si>
    <t>COORDINADOR DE LA CARRERA DE ADMINISTRACION</t>
  </si>
  <si>
    <t>GERENTE DE VENTAS</t>
  </si>
  <si>
    <t>COORDINADOR DE VENTAS</t>
  </si>
  <si>
    <t>UNIVERSIDAD DEL VALLE DE MEXICO</t>
  </si>
  <si>
    <t>DIRECCION DE ESTUDIOS PROFESIONALES</t>
  </si>
  <si>
    <t>DIRECTOR</t>
  </si>
  <si>
    <t>UNIVERSIDAD SAN PABLO</t>
  </si>
  <si>
    <t>COORDINADORA DE LA CARRERA DE PSICOLOGIA</t>
  </si>
  <si>
    <t>UNIVERSIDAD INTERCULTURAL DE VILLA DE REYES</t>
  </si>
  <si>
    <t>INSTITUTO TECNOLOGICO SUPERIOR DEL ESTADO DE SAN LUIS</t>
  </si>
  <si>
    <t>DIRECTOR GENERAL</t>
  </si>
  <si>
    <t>INSTITUTO ESTATAL DE EDUCACION PARA ADULTOS</t>
  </si>
  <si>
    <t>JEFE DE RECURSOS FINANCIEROS</t>
  </si>
  <si>
    <t>JUAN CARLOS</t>
  </si>
  <si>
    <t>HURTADO</t>
  </si>
  <si>
    <t>AGUILAR</t>
  </si>
  <si>
    <t>CORPORATIVO JURIDICO</t>
  </si>
  <si>
    <t>ABOGADO POSTULANTE</t>
  </si>
  <si>
    <t>JOSE JUAN</t>
  </si>
  <si>
    <t>VAZQUEZ</t>
  </si>
  <si>
    <t>TOVAR</t>
  </si>
  <si>
    <t>INSTITUTO SALESIANO CARLOS GOMEZ</t>
  </si>
  <si>
    <t>PROFESOR DE ASIGNATURA</t>
  </si>
  <si>
    <t>DIRECTOR DE PLANTEL VI</t>
  </si>
  <si>
    <t>ABRAHAM</t>
  </si>
  <si>
    <t>VILLA</t>
  </si>
  <si>
    <t>UNIVERSIDAD DE CIENCIAS Y ARTES DEL POTOSI</t>
  </si>
  <si>
    <t>RECTOR</t>
  </si>
  <si>
    <t>Director de plantel</t>
  </si>
  <si>
    <t>ERIKA NOHEMI</t>
  </si>
  <si>
    <t>BETANCOURT</t>
  </si>
  <si>
    <t>PINON</t>
  </si>
  <si>
    <t>ITURRIAGA</t>
  </si>
  <si>
    <t>RAMIRO</t>
  </si>
  <si>
    <t>MIGUEL</t>
  </si>
  <si>
    <t>HERNANDEZ</t>
  </si>
  <si>
    <t>CARLOS ERNESTO</t>
  </si>
  <si>
    <t>JIMENEZ</t>
  </si>
  <si>
    <t>PEREZ</t>
  </si>
  <si>
    <t>DIRECCION GENERAL</t>
  </si>
  <si>
    <t>COLEGIO TERRANOVA</t>
  </si>
  <si>
    <t>BANCO DEL CENTRO, SOCIEDAD NACIONAL DE CREDITO</t>
  </si>
  <si>
    <t>NO SE GENERA</t>
  </si>
  <si>
    <t>UNIVERSIDAD AUTONOMA DE SAN LUIS POTOSI, PREPARATORIA NUMERO  3</t>
  </si>
  <si>
    <t>CENTRO DE BACHILLERATO TECNOLOGICO INDUSTRIAL Y DE SERVICIOS NUMERO 121</t>
  </si>
  <si>
    <t>PETROLEOS MEXICANOS  SECCION 3</t>
  </si>
  <si>
    <t>CLINKERNET SOCIEDAD ANONIMA DE CAPITAL VARIABLE</t>
  </si>
  <si>
    <t>ORGANIZACIÓN ANG SOCIEDAD ANONIMA DE CAPITAL VARIABLE</t>
  </si>
  <si>
    <t>CANO Y PALMAS SOCIEDAD ANONIMA DE CAPITAL VARIABLE</t>
  </si>
  <si>
    <t>PROFESORES PARTICULARES EN EL BARRIO DE TEQUISQUIAPAN DE SAN LUIS POTOSI</t>
  </si>
  <si>
    <t>CENTRO DE INVESTIGACION PARA LA ADMINISTRACION EDUCATIVA</t>
  </si>
  <si>
    <t>PLANTEL TRANCOSO, ZACATECAS</t>
  </si>
  <si>
    <t>DIRECTORA DEL PLANTEL</t>
  </si>
  <si>
    <t>CLINICA HOSPITAL, INSTITUTO DE SEGURIDAD Y SERVICIOS SOCIALES DE LOS TRABAJADORES DE TAMAZUNCHALE</t>
  </si>
  <si>
    <t>ENFERMERA SUPLENTE</t>
  </si>
  <si>
    <t>CENTRO DE ESTUDIOS TECNOLOGICOS EN AGUAS</t>
  </si>
  <si>
    <t>NO SE GENERA, EN EL CV INSTITUCIONAL, NO HAY REGISTRO DE EXPERIENCIA LABORAL ANTERIOR.</t>
  </si>
  <si>
    <t>NANCY</t>
  </si>
  <si>
    <t>DESPACHO CUELLAR Y ASOCIADOS</t>
  </si>
  <si>
    <t>APOYO EN RECLUTAMIENTO Y SELECCIÓN DE PERSONAL</t>
  </si>
  <si>
    <t>SUBDIRECTOR B (INTERINO AL 15/01/2023)</t>
  </si>
  <si>
    <t>SUBDIRECTOR B (INTERINO AL 24/08/2025)</t>
  </si>
  <si>
    <t>Jefe de Depto(interino al 31/07/2022)</t>
  </si>
  <si>
    <t xml:space="preserve">SUBDIRECTOR DE PLANTEL </t>
  </si>
  <si>
    <t>Subdirector de Plantel  (Interino al 15/07/20)</t>
  </si>
  <si>
    <t>SUBDIRECTOR DE PLANTEL (Interino al 15/01/202</t>
  </si>
  <si>
    <t>OMAR SALVADOR</t>
  </si>
  <si>
    <t>OLIVEROS</t>
  </si>
  <si>
    <t>INSTITUTO TECNOLOGICO SUPERIOR DE TAMAZUNCHALE, S.L.P.</t>
  </si>
  <si>
    <t>JEFE DE RECURSOS MATERIALES Y SERVICIOS, JEFE DE RECURSOS HUMANOS, JEFE DE RECURSOS FINANCIEROS Y SUBDIRECTOR ADMINISTRATIVO.</t>
  </si>
  <si>
    <t xml:space="preserve">Subdirector de Plantel </t>
  </si>
  <si>
    <t xml:space="preserve">http://www.cegaipslp.org.mx/HV2022.nsf/nombre_de_la_vista/50134C1DBA133B53862588D70058E395/$File/PDF+CV+GERARDO+AVILA.pdf
</t>
  </si>
  <si>
    <t xml:space="preserve">http://www.cegaipslp.org.mx/HV2022.nsf/nombre_de_la_vista/34FEC638A4507114862588D70058EDEC/$File/PDF+CV+RICARDO+ZAYAS.pdf
</t>
  </si>
  <si>
    <t xml:space="preserve">http://www.cegaipslp.org.mx/HV2022.nsf/nombre_de_la_vista/79679D49FA1F56E6862588D70058F753/$File/PDF+CV+GERARDO+DE+LA+GARZA.pdf
</t>
  </si>
  <si>
    <t xml:space="preserve">http://www.cegaipslp.org.mx/HV2022.nsf/nombre_de_la_vista/77A84239E9663E06862588D7005903B3/$File/PDF+CV+ROBERTO+NAVARRO.pdf
</t>
  </si>
  <si>
    <t xml:space="preserve">http://www.cegaipslp.org.mx/HV2022.nsf/nombre_de_la_vista/477091DBE74CB8B0862588D700590FC4/$File/PDF+CV+RAUL+CORONEL.pdf
</t>
  </si>
  <si>
    <t xml:space="preserve">http://www.cegaipslp.org.mx/HV2022.nsf/nombre_de_la_vista/64474C93B1890D81862588D700591A90/$File/PDF+CV+VERONICA+OLVERA.pdf
</t>
  </si>
  <si>
    <t xml:space="preserve">http://www.cegaipslp.org.mx/HV2022.nsf/nombre_de_la_vista/5F9DA6A1905F232C862588D7005928FB/$File/PDF+CV+ALFREDO+HUERTA.pdf
</t>
  </si>
  <si>
    <t xml:space="preserve">http://www.cegaipslp.org.mx/HV2022.nsf/nombre_de_la_vista/9B714260D058B5CF862588D700593D6F/$File/PDF+CV+DANIEL+DUVAL.pdf
</t>
  </si>
  <si>
    <t xml:space="preserve">http://www.cegaipslp.org.mx/HV2022.nsf/nombre_de_la_vista/EACA675C6AB040EC862588D7005947D8/$File/PDF+CV+MONICA+BLANC.pdf
</t>
  </si>
  <si>
    <t xml:space="preserve">http://www.cegaipslp.org.mx/HV2022.nsf/nombre_de_la_vista/7B5486807C01DEEB862588D7005953D4/$File/PDF+CV+TERE+FLORES.pdf
</t>
  </si>
  <si>
    <t xml:space="preserve">http://www.cegaipslp.org.mx/HV2022.nsf/nombre_de_la_vista/4352DEC2141979AA862588D700595C72/$File/PDF+CV+FRANCISCO+CHIWO.pdf
</t>
  </si>
  <si>
    <t xml:space="preserve">http://www.cegaipslp.org.mx/HV2022.nsf/nombre_de_la_vista/FCE77729E80A5B43862588D700596644/$File/PDF+CV+MIGUEL+SANCHEZ.pdf
</t>
  </si>
  <si>
    <t xml:space="preserve">http://www.cegaipslp.org.mx/HV2022.nsf/nombre_de_la_vista/300D01F3038BE791862588D700597AD6/$File/PDF+CV+EUGENIA+SANTOS.pdf
</t>
  </si>
  <si>
    <t xml:space="preserve">http://www.cegaipslp.org.mx/HV2022.nsf/nombre_de_la_vista/D727C3B09882D65B862588D7005984A1/$File/PDF+CV+RAMON+CAMARA.pdf
</t>
  </si>
  <si>
    <t xml:space="preserve">http://www.cegaipslp.org.mx/HV2022.nsf/nombre_de_la_vista/29F81F0DAA238AE9862588D70059F456/$File/PDF+CV+MARÍA+GARCIA.pdf
</t>
  </si>
  <si>
    <t xml:space="preserve">http://www.cegaipslp.org.mx/HV2022.nsf/nombre_de_la_vista/35532D65AD43EBB2862588D70059FE0A/$File/PDF+CV+ERICK+SANCHEZ.pdf
</t>
  </si>
  <si>
    <t xml:space="preserve">http://www.cegaipslp.org.mx/HV2022.nsf/nombre_de_la_vista/C6847F65B9304C11862588D7005A20FA/$File/PDF+CV+RAUL+AZCONA.pdf
</t>
  </si>
  <si>
    <t xml:space="preserve">http://www.cegaipslp.org.mx/HV2022.nsf/nombre_de_la_vista/5E4D8F126C1CD5C5862588D7005A4B0D/$File/PDF+CV+LUIS+LEON.pdf
</t>
  </si>
  <si>
    <t xml:space="preserve">http://www.cegaipslp.org.mx/HV2022.nsf/nombre_de_la_vista/3B023E484D0FB068862588D7005A75FA/$File/PDF+CV+JUANA+RAMIREZ.pdf
</t>
  </si>
  <si>
    <t xml:space="preserve">http://www.cegaipslp.org.mx/HV2022.nsf/nombre_de_la_vista/7E34A46B1466C74D862588D7005A7F3A/$File/PDF+CV+ESTELA+GASPAR.pdf
</t>
  </si>
  <si>
    <t xml:space="preserve">http://www.cegaipslp.org.mx/HV2022.nsf/nombre_de_la_vista/81E162CB4C5A8B04862588D7005A8A94/$File/PDF+CV+ELIZABETH+ROSALES.pdf
</t>
  </si>
  <si>
    <t xml:space="preserve">http://www.cegaipslp.org.mx/HV2022.nsf/nombre_de_la_vista/E3FBCF02BA38E916862588D7005A95F0/$File/PDF+CV+CARLOS+HURTADO.pdf
</t>
  </si>
  <si>
    <t xml:space="preserve">http://www.cegaipslp.org.mx/HV2022.nsf/nombre_de_la_vista/6D774E4E4EB32FE7862588D7005AA09A/$File/PDF+CV+JJUAN+VAZQUEZ.pdf
</t>
  </si>
  <si>
    <t xml:space="preserve">http://www.cegaipslp.org.mx/HV2022.nsf/nombre_de_la_vista/612B4D9762B64A3F862588D7005AAB03/$File/PDF+CV+ABRAHAM+VILLA.pdf
</t>
  </si>
  <si>
    <t xml:space="preserve">http://www.cegaipslp.org.mx/HV2022.nsf/nombre_de_la_vista/66C4757A1029C246862588D7005AB492/$File/PDF+CV+ERIKA+BETANCOURT.pdf
</t>
  </si>
  <si>
    <t xml:space="preserve">http://www.cegaipslp.org.mx/HV2022.nsf/nombre_de_la_vista/13EDD54D8B136FEA862588D7005B02E4/$File/PDF+CV++JOSE+ITURRIAGA.pdf
</t>
  </si>
  <si>
    <t xml:space="preserve">http://www.cegaipslp.org.mx/HV2022.nsf/nombre_de_la_vista/4D0F4427F295823A862588D7005AD242/$File/PDF+CV+RAMIRO+MIGUEL.pdf
</t>
  </si>
  <si>
    <t xml:space="preserve">http://www.cegaipslp.org.mx/HV2022.nsf/nombre_de_la_vista/9024B9B56C773B9C862588D7005ADF2E/$File/PDF+CV+ERNESTO+JIMENEZ.pdf
</t>
  </si>
  <si>
    <t xml:space="preserve">http://www.cegaipslp.org.mx/HV2022.nsf/nombre_de_la_vista/941757522FFF7486862588D7005AF1A6/$File/PDF+CV+NANCY+LOPEZ.pdf
</t>
  </si>
  <si>
    <t xml:space="preserve">http://www.cegaipslp.org.mx/HV2022Dos.nsf/nombre_de_la_vista/8D73C857ACD04FB38625891300778506/$File/PDF+CV+OMAR+GARCIA.pdf
</t>
  </si>
  <si>
    <t xml:space="preserve">http://www.cegaipslp.org.mx/HV2022.nsf/nombre_de_la_vista/293AEC17F6D60BEE862588D7005B0DB5/$File/PDF+NO+HUBO+SANCIONES.pdf
</t>
  </si>
  <si>
    <t>MAYO</t>
  </si>
  <si>
    <t>JEFE DE DEPARTAMENTO "A"</t>
  </si>
  <si>
    <t>ADRIANA</t>
  </si>
  <si>
    <t>ESPERICUETA</t>
  </si>
  <si>
    <t>ADP ASESORES</t>
  </si>
  <si>
    <t>NOMINISTA</t>
  </si>
  <si>
    <t>JUNIO</t>
  </si>
  <si>
    <t>JULIO</t>
  </si>
  <si>
    <t>AGOSTO</t>
  </si>
  <si>
    <t>SEPTIEMBRE</t>
  </si>
  <si>
    <t>OCTUBRE</t>
  </si>
  <si>
    <t>NOVIEMBRE</t>
  </si>
  <si>
    <t>DICIEMBRE</t>
  </si>
  <si>
    <t>ENERO</t>
  </si>
  <si>
    <t>FEBRERO</t>
  </si>
  <si>
    <t>MARZO</t>
  </si>
  <si>
    <t>ABRIL</t>
  </si>
  <si>
    <t>http://www.cegaipslp.org.mx/HV2023.nsf/nombre_de_la_vista/3BED9ABD76741B81062589E30067BFDC/$File/PDF+CV+ADRIANA+GARCIA.pdf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</si>
</sst>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79992065187536243"/>
      </left>
      <right style="thin">
        <color theme="4" tint="0.79992065187536243"/>
      </right>
      <top style="thin">
        <color theme="4" tint="0.79992065187536243"/>
      </top>
      <bottom style="thin">
        <color theme="4" tint="0.79992065187536243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 applyAlignment="1" applyProtection="1">
      <alignment horizontal="left"/>
      <protection locked="0"/>
    </xf>
    <xf numFmtId="0" fontId="0" fillId="4" borderId="0" xfId="0" applyNumberFormat="1" applyFill="1" applyAlignment="1" applyProtection="1">
      <alignment horizontal="left"/>
      <protection locked="0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3" fillId="4" borderId="2" xfId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NumberFormat="1" applyAlignment="1" applyProtection="1">
      <alignment horizontal="left"/>
      <protection locked="0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9B714260D058B5CF862588D700593D6F/$File/PDF+CV+DANIEL+DUVAL.pdf" TargetMode="External"/><Relationship Id="rId13" Type="http://schemas.openxmlformats.org/officeDocument/2006/relationships/hyperlink" Target="http://www.cegaipslp.org.mx/HV2022.nsf/nombre_de_la_vista/300D01F3038BE791862588D700597AD6/$File/PDF+CV+EUGENIA+SANTOS.pdf" TargetMode="External"/><Relationship Id="rId18" Type="http://schemas.openxmlformats.org/officeDocument/2006/relationships/hyperlink" Target="http://www.cegaipslp.org.mx/HV2022.nsf/nombre_de_la_vista/5E4D8F126C1CD5C5862588D7005A4B0D/$File/PDF+CV+LUIS+LEON.pdf" TargetMode="External"/><Relationship Id="rId26" Type="http://schemas.openxmlformats.org/officeDocument/2006/relationships/hyperlink" Target="http://www.cegaipslp.org.mx/HV2022.nsf/nombre_de_la_vista/4D0F4427F295823A862588D7005AD242/$File/PDF+CV+RAMIRO+MIGUEL.pdf" TargetMode="External"/><Relationship Id="rId3" Type="http://schemas.openxmlformats.org/officeDocument/2006/relationships/hyperlink" Target="http://www.cegaipslp.org.mx/HV2022.nsf/nombre_de_la_vista/79679D49FA1F56E6862588D70058F753/$File/PDF+CV+GERARDO+DE+LA+GARZA.pdf" TargetMode="External"/><Relationship Id="rId21" Type="http://schemas.openxmlformats.org/officeDocument/2006/relationships/hyperlink" Target="http://www.cegaipslp.org.mx/HV2022.nsf/nombre_de_la_vista/81E162CB4C5A8B04862588D7005A8A94/$File/PDF+CV+ELIZABETH+ROSALES.pdf" TargetMode="External"/><Relationship Id="rId34" Type="http://schemas.openxmlformats.org/officeDocument/2006/relationships/hyperlink" Target="http://www.cegaipslp.org.mx/HV2022.nsf/nombre_de_la_vista/293AEC17F6D60BEE862588D7005B0DB5/$File/PDF+NO+HUBO+SANCIONES.pdf" TargetMode="External"/><Relationship Id="rId7" Type="http://schemas.openxmlformats.org/officeDocument/2006/relationships/hyperlink" Target="http://www.cegaipslp.org.mx/HV2022.nsf/nombre_de_la_vista/5F9DA6A1905F232C862588D7005928FB/$File/PDF+CV+ALFREDO+HUERTA.pdf" TargetMode="External"/><Relationship Id="rId12" Type="http://schemas.openxmlformats.org/officeDocument/2006/relationships/hyperlink" Target="http://www.cegaipslp.org.mx/HV2022.nsf/nombre_de_la_vista/FCE77729E80A5B43862588D700596644/$File/PDF+CV+MIGUEL+SANCHEZ.pdf" TargetMode="External"/><Relationship Id="rId17" Type="http://schemas.openxmlformats.org/officeDocument/2006/relationships/hyperlink" Target="http://www.cegaipslp.org.mx/HV2022.nsf/nombre_de_la_vista/C6847F65B9304C11862588D7005A20FA/$File/PDF+CV+RAUL+AZCONA.pdf" TargetMode="External"/><Relationship Id="rId25" Type="http://schemas.openxmlformats.org/officeDocument/2006/relationships/hyperlink" Target="http://www.cegaipslp.org.mx/HV2022.nsf/nombre_de_la_vista/66C4757A1029C246862588D7005AB492/$File/PDF+CV+ERIKA+BETANCOURT.pdf" TargetMode="External"/><Relationship Id="rId33" Type="http://schemas.openxmlformats.org/officeDocument/2006/relationships/hyperlink" Target="http://www.cegaipslp.org.mx/HV2022.nsf/nombre_de_la_vista/293AEC17F6D60BEE862588D7005B0DB5/$File/PDF+NO+HUBO+SANCIONES.pdf" TargetMode="External"/><Relationship Id="rId2" Type="http://schemas.openxmlformats.org/officeDocument/2006/relationships/hyperlink" Target="http://www.cegaipslp.org.mx/HV2022.nsf/nombre_de_la_vista/34FEC638A4507114862588D70058EDEC/$File/PDF+CV+RICARDO+ZAYAS.pdf" TargetMode="External"/><Relationship Id="rId16" Type="http://schemas.openxmlformats.org/officeDocument/2006/relationships/hyperlink" Target="http://www.cegaipslp.org.mx/HV2022.nsf/nombre_de_la_vista/35532D65AD43EBB2862588D70059FE0A/$File/PDF+CV+ERICK+SANCHEZ.pdf" TargetMode="External"/><Relationship Id="rId20" Type="http://schemas.openxmlformats.org/officeDocument/2006/relationships/hyperlink" Target="http://www.cegaipslp.org.mx/HV2022.nsf/nombre_de_la_vista/7E34A46B1466C74D862588D7005A7F3A/$File/PDF+CV+ESTELA+GASPAR.pdf" TargetMode="External"/><Relationship Id="rId29" Type="http://schemas.openxmlformats.org/officeDocument/2006/relationships/hyperlink" Target="http://www.cegaipslp.org.mx/HV2022.nsf/nombre_de_la_vista/13EDD54D8B136FEA862588D7005B02E4/$File/PDF+CV++JOSE+ITURRIAGA.pdf" TargetMode="External"/><Relationship Id="rId1" Type="http://schemas.openxmlformats.org/officeDocument/2006/relationships/hyperlink" Target="http://www.cegaipslp.org.mx/HV2022.nsf/nombre_de_la_vista/50134C1DBA133B53862588D70058E395/$File/PDF+CV+GERARDO+AVILA.pdf" TargetMode="External"/><Relationship Id="rId6" Type="http://schemas.openxmlformats.org/officeDocument/2006/relationships/hyperlink" Target="http://www.cegaipslp.org.mx/HV2022.nsf/nombre_de_la_vista/64474C93B1890D81862588D700591A90/$File/PDF+CV+VERONICA+OLVERA.pdf" TargetMode="External"/><Relationship Id="rId11" Type="http://schemas.openxmlformats.org/officeDocument/2006/relationships/hyperlink" Target="http://www.cegaipslp.org.mx/HV2022.nsf/nombre_de_la_vista/4352DEC2141979AA862588D700595C72/$File/PDF+CV+FRANCISCO+CHIWO.pdf" TargetMode="External"/><Relationship Id="rId24" Type="http://schemas.openxmlformats.org/officeDocument/2006/relationships/hyperlink" Target="http://www.cegaipslp.org.mx/HV2022.nsf/nombre_de_la_vista/612B4D9762B64A3F862588D7005AAB03/$File/PDF+CV+ABRAHAM+VILLA.pdf" TargetMode="External"/><Relationship Id="rId32" Type="http://schemas.openxmlformats.org/officeDocument/2006/relationships/hyperlink" Target="http://www.cegaipslp.org.mx/HV2022.nsf/nombre_de_la_vista/293AEC17F6D60BEE862588D7005B0DB5/$File/PDF+NO+HUBO+SANCIONES.pdf" TargetMode="External"/><Relationship Id="rId5" Type="http://schemas.openxmlformats.org/officeDocument/2006/relationships/hyperlink" Target="http://www.cegaipslp.org.mx/HV2022.nsf/nombre_de_la_vista/477091DBE74CB8B0862588D700590FC4/$File/PDF+CV+RAUL+CORONEL.pdf" TargetMode="External"/><Relationship Id="rId15" Type="http://schemas.openxmlformats.org/officeDocument/2006/relationships/hyperlink" Target="http://www.cegaipslp.org.mx/HV2022.nsf/nombre_de_la_vista/29F81F0DAA238AE9862588D70059F456/$File/PDF+CV+MAR&#205;A+GARCIA.pdf" TargetMode="External"/><Relationship Id="rId23" Type="http://schemas.openxmlformats.org/officeDocument/2006/relationships/hyperlink" Target="http://www.cegaipslp.org.mx/HV2022.nsf/nombre_de_la_vista/6D774E4E4EB32FE7862588D7005AA09A/$File/PDF+CV+JJUAN+VAZQUEZ.pdf" TargetMode="External"/><Relationship Id="rId28" Type="http://schemas.openxmlformats.org/officeDocument/2006/relationships/hyperlink" Target="http://www.cegaipslp.org.mx/HV2022.nsf/nombre_de_la_vista/941757522FFF7486862588D7005AF1A6/$File/PDF+CV+NANCY+LOPEZ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nombre_de_la_vista/7B5486807C01DEEB862588D7005953D4/$File/PDF+CV+TERE+FLORES.pdf" TargetMode="External"/><Relationship Id="rId19" Type="http://schemas.openxmlformats.org/officeDocument/2006/relationships/hyperlink" Target="http://www.cegaipslp.org.mx/HV2022.nsf/nombre_de_la_vista/3B023E484D0FB068862588D7005A75FA/$File/PDF+CV+JUANA+RAMIREZ.pdf" TargetMode="External"/><Relationship Id="rId31" Type="http://schemas.openxmlformats.org/officeDocument/2006/relationships/hyperlink" Target="http://www.cegaipslp.org.mx/HV2022.nsf/nombre_de_la_vista/293AEC17F6D60BEE862588D7005B0DB5/$File/PDF+NO+HUBO+SANCIONES.pdf" TargetMode="External"/><Relationship Id="rId4" Type="http://schemas.openxmlformats.org/officeDocument/2006/relationships/hyperlink" Target="http://www.cegaipslp.org.mx/HV2022.nsf/nombre_de_la_vista/77A84239E9663E06862588D7005903B3/$File/PDF+CV+ROBERTO+NAVARRO.pdf" TargetMode="External"/><Relationship Id="rId9" Type="http://schemas.openxmlformats.org/officeDocument/2006/relationships/hyperlink" Target="http://www.cegaipslp.org.mx/HV2022.nsf/nombre_de_la_vista/EACA675C6AB040EC862588D7005947D8/$File/PDF+CV+MONICA+BLANC.pdf" TargetMode="External"/><Relationship Id="rId14" Type="http://schemas.openxmlformats.org/officeDocument/2006/relationships/hyperlink" Target="http://www.cegaipslp.org.mx/HV2022.nsf/nombre_de_la_vista/D727C3B09882D65B862588D7005984A1/$File/PDF+CV+RAMON+CAMARA.pdf" TargetMode="External"/><Relationship Id="rId22" Type="http://schemas.openxmlformats.org/officeDocument/2006/relationships/hyperlink" Target="http://www.cegaipslp.org.mx/HV2022.nsf/nombre_de_la_vista/E3FBCF02BA38E916862588D7005A95F0/$File/PDF+CV+CARLOS+HURTADO.pdf" TargetMode="External"/><Relationship Id="rId27" Type="http://schemas.openxmlformats.org/officeDocument/2006/relationships/hyperlink" Target="http://www.cegaipslp.org.mx/HV2022.nsf/nombre_de_la_vista/9024B9B56C773B9C862588D7005ADF2E/$File/PDF+CV+ERNESTO+JIMENEZ.pdf" TargetMode="External"/><Relationship Id="rId30" Type="http://schemas.openxmlformats.org/officeDocument/2006/relationships/hyperlink" Target="http://www.cegaipslp.org.mx/HV2022Dos.nsf/nombre_de_la_vista/8D73C857ACD04FB38625891300778506/$File/PDF+CV+OMAR+GARCIA.pdf" TargetMode="External"/><Relationship Id="rId35" Type="http://schemas.openxmlformats.org/officeDocument/2006/relationships/hyperlink" Target="http://www.cegaipslp.org.mx/HV2023.nsf/nombre_de_la_vista/3BED9ABD76741B81062589E30067BFDC/$File/PDF+CV+ADRIANA+GAR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"/>
  <sheetViews>
    <sheetView tabSelected="1" topLeftCell="A2" zoomScale="87" zoomScaleNormal="8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>
        <v>2023</v>
      </c>
      <c r="B8" s="4">
        <v>45108</v>
      </c>
      <c r="C8" s="4">
        <v>45138</v>
      </c>
      <c r="D8" s="6" t="s">
        <v>77</v>
      </c>
      <c r="E8" s="5" t="s">
        <v>77</v>
      </c>
      <c r="F8" s="6" t="s">
        <v>78</v>
      </c>
      <c r="G8" s="6" t="s">
        <v>79</v>
      </c>
      <c r="H8" s="5" t="s">
        <v>80</v>
      </c>
      <c r="I8" s="5" t="s">
        <v>81</v>
      </c>
      <c r="J8" s="3" t="s">
        <v>59</v>
      </c>
      <c r="K8" s="5" t="s">
        <v>153</v>
      </c>
      <c r="L8">
        <v>1</v>
      </c>
      <c r="M8" s="12" t="s">
        <v>238</v>
      </c>
      <c r="N8" t="s">
        <v>65</v>
      </c>
      <c r="O8" s="13" t="s">
        <v>268</v>
      </c>
      <c r="P8" t="s">
        <v>155</v>
      </c>
      <c r="Q8" s="4">
        <v>45138</v>
      </c>
      <c r="R8" s="4">
        <v>45107</v>
      </c>
      <c r="S8" t="s">
        <v>275</v>
      </c>
    </row>
    <row r="9" spans="1:19" ht="60" x14ac:dyDescent="0.25">
      <c r="A9">
        <v>2023</v>
      </c>
      <c r="B9" s="4">
        <v>45108</v>
      </c>
      <c r="C9" s="4">
        <v>45138</v>
      </c>
      <c r="D9" s="6" t="s">
        <v>82</v>
      </c>
      <c r="E9" s="5" t="s">
        <v>82</v>
      </c>
      <c r="F9" s="6" t="s">
        <v>83</v>
      </c>
      <c r="G9" s="6" t="s">
        <v>84</v>
      </c>
      <c r="H9" s="5" t="s">
        <v>85</v>
      </c>
      <c r="I9" s="5" t="s">
        <v>81</v>
      </c>
      <c r="J9" s="3" t="s">
        <v>59</v>
      </c>
      <c r="K9" s="5" t="s">
        <v>153</v>
      </c>
      <c r="L9" s="15">
        <v>2</v>
      </c>
      <c r="M9" s="12" t="s">
        <v>239</v>
      </c>
      <c r="N9" s="7" t="s">
        <v>65</v>
      </c>
      <c r="O9" s="13" t="s">
        <v>268</v>
      </c>
      <c r="P9" s="3" t="s">
        <v>155</v>
      </c>
      <c r="Q9" s="4">
        <v>45138</v>
      </c>
      <c r="R9" s="4">
        <v>45107</v>
      </c>
      <c r="S9" t="s">
        <v>223</v>
      </c>
    </row>
    <row r="10" spans="1:19" ht="60" x14ac:dyDescent="0.25">
      <c r="A10" s="16">
        <v>2023</v>
      </c>
      <c r="B10" s="4">
        <v>45108</v>
      </c>
      <c r="C10" s="4">
        <v>45138</v>
      </c>
      <c r="D10" s="6" t="s">
        <v>86</v>
      </c>
      <c r="E10" s="5" t="s">
        <v>86</v>
      </c>
      <c r="F10" s="6" t="s">
        <v>87</v>
      </c>
      <c r="G10" s="6" t="s">
        <v>88</v>
      </c>
      <c r="H10" s="5" t="s">
        <v>89</v>
      </c>
      <c r="I10" s="5" t="s">
        <v>81</v>
      </c>
      <c r="J10" s="3" t="s">
        <v>60</v>
      </c>
      <c r="K10" s="5" t="s">
        <v>153</v>
      </c>
      <c r="L10" s="19">
        <v>3</v>
      </c>
      <c r="M10" s="12" t="s">
        <v>240</v>
      </c>
      <c r="N10" s="7" t="s">
        <v>65</v>
      </c>
      <c r="O10" s="13" t="s">
        <v>268</v>
      </c>
      <c r="P10" s="3" t="s">
        <v>155</v>
      </c>
      <c r="Q10" s="4">
        <v>45138</v>
      </c>
      <c r="R10" s="4">
        <v>45107</v>
      </c>
      <c r="S10" s="14" t="s">
        <v>275</v>
      </c>
    </row>
    <row r="11" spans="1:19" ht="60" x14ac:dyDescent="0.25">
      <c r="A11" s="16">
        <v>2023</v>
      </c>
      <c r="B11" s="4">
        <v>45108</v>
      </c>
      <c r="C11" s="4">
        <v>45138</v>
      </c>
      <c r="D11" s="6" t="s">
        <v>77</v>
      </c>
      <c r="E11" s="5" t="s">
        <v>77</v>
      </c>
      <c r="F11" s="6" t="s">
        <v>90</v>
      </c>
      <c r="G11" s="6" t="s">
        <v>91</v>
      </c>
      <c r="H11" s="5" t="s">
        <v>92</v>
      </c>
      <c r="I11" s="5" t="s">
        <v>93</v>
      </c>
      <c r="J11" s="3" t="s">
        <v>59</v>
      </c>
      <c r="K11" s="5" t="s">
        <v>153</v>
      </c>
      <c r="L11" s="19">
        <v>4</v>
      </c>
      <c r="M11" s="12" t="s">
        <v>241</v>
      </c>
      <c r="N11" s="7" t="s">
        <v>65</v>
      </c>
      <c r="O11" s="13" t="s">
        <v>268</v>
      </c>
      <c r="P11" s="3" t="s">
        <v>155</v>
      </c>
      <c r="Q11" s="4">
        <v>45138</v>
      </c>
      <c r="R11" s="4">
        <v>45107</v>
      </c>
      <c r="S11" s="19" t="s">
        <v>275</v>
      </c>
    </row>
    <row r="12" spans="1:19" ht="60" x14ac:dyDescent="0.25">
      <c r="A12" s="16">
        <v>2023</v>
      </c>
      <c r="B12" s="4">
        <v>45108</v>
      </c>
      <c r="C12" s="4">
        <v>45138</v>
      </c>
      <c r="D12" s="6" t="s">
        <v>86</v>
      </c>
      <c r="E12" s="5" t="s">
        <v>86</v>
      </c>
      <c r="F12" s="6" t="s">
        <v>94</v>
      </c>
      <c r="G12" s="6" t="s">
        <v>95</v>
      </c>
      <c r="H12" s="5" t="s">
        <v>96</v>
      </c>
      <c r="I12" s="5" t="s">
        <v>81</v>
      </c>
      <c r="J12" s="3" t="s">
        <v>59</v>
      </c>
      <c r="K12" s="5" t="s">
        <v>153</v>
      </c>
      <c r="L12" s="19">
        <v>5</v>
      </c>
      <c r="M12" s="12" t="s">
        <v>242</v>
      </c>
      <c r="N12" s="7" t="s">
        <v>65</v>
      </c>
      <c r="O12" s="13" t="s">
        <v>268</v>
      </c>
      <c r="P12" s="3" t="s">
        <v>155</v>
      </c>
      <c r="Q12" s="4">
        <v>45138</v>
      </c>
      <c r="R12" s="4">
        <v>45107</v>
      </c>
      <c r="S12" s="19" t="s">
        <v>275</v>
      </c>
    </row>
    <row r="13" spans="1:19" ht="60" x14ac:dyDescent="0.25">
      <c r="A13" s="16">
        <v>2023</v>
      </c>
      <c r="B13" s="4">
        <v>45108</v>
      </c>
      <c r="C13" s="4">
        <v>45138</v>
      </c>
      <c r="D13" s="5" t="s">
        <v>77</v>
      </c>
      <c r="E13" s="5" t="s">
        <v>77</v>
      </c>
      <c r="F13" s="6" t="s">
        <v>97</v>
      </c>
      <c r="G13" s="6" t="s">
        <v>98</v>
      </c>
      <c r="H13" s="5" t="s">
        <v>99</v>
      </c>
      <c r="I13" s="5" t="s">
        <v>100</v>
      </c>
      <c r="J13" s="3" t="s">
        <v>59</v>
      </c>
      <c r="K13" s="5" t="s">
        <v>153</v>
      </c>
      <c r="L13" s="19">
        <v>6</v>
      </c>
      <c r="M13" s="12" t="s">
        <v>243</v>
      </c>
      <c r="N13" s="7" t="s">
        <v>65</v>
      </c>
      <c r="O13" s="13" t="s">
        <v>268</v>
      </c>
      <c r="P13" s="3" t="s">
        <v>155</v>
      </c>
      <c r="Q13" s="4">
        <v>45138</v>
      </c>
      <c r="R13" s="4">
        <v>45107</v>
      </c>
      <c r="S13" s="9" t="s">
        <v>223</v>
      </c>
    </row>
    <row r="14" spans="1:19" ht="60" x14ac:dyDescent="0.25">
      <c r="A14" s="16">
        <v>2023</v>
      </c>
      <c r="B14" s="4">
        <v>45108</v>
      </c>
      <c r="C14" s="4">
        <v>45138</v>
      </c>
      <c r="D14" s="6" t="s">
        <v>101</v>
      </c>
      <c r="E14" s="5" t="s">
        <v>101</v>
      </c>
      <c r="F14" s="6" t="s">
        <v>102</v>
      </c>
      <c r="G14" s="6" t="s">
        <v>103</v>
      </c>
      <c r="H14" s="5" t="s">
        <v>104</v>
      </c>
      <c r="I14" s="5" t="s">
        <v>81</v>
      </c>
      <c r="J14" s="3" t="s">
        <v>59</v>
      </c>
      <c r="K14" s="5" t="s">
        <v>153</v>
      </c>
      <c r="L14" s="19">
        <v>7</v>
      </c>
      <c r="M14" s="12" t="s">
        <v>244</v>
      </c>
      <c r="N14" s="7" t="s">
        <v>65</v>
      </c>
      <c r="O14" s="13" t="s">
        <v>268</v>
      </c>
      <c r="P14" s="3" t="s">
        <v>155</v>
      </c>
      <c r="Q14" s="4">
        <v>45138</v>
      </c>
      <c r="R14" s="4">
        <v>45107</v>
      </c>
      <c r="S14" s="14" t="s">
        <v>275</v>
      </c>
    </row>
    <row r="15" spans="1:19" ht="60" x14ac:dyDescent="0.25">
      <c r="A15" s="16">
        <v>2023</v>
      </c>
      <c r="B15" s="4">
        <v>45108</v>
      </c>
      <c r="C15" s="4">
        <v>45138</v>
      </c>
      <c r="D15" s="6" t="s">
        <v>105</v>
      </c>
      <c r="E15" s="5" t="s">
        <v>105</v>
      </c>
      <c r="F15" s="6" t="s">
        <v>106</v>
      </c>
      <c r="G15" s="6" t="s">
        <v>107</v>
      </c>
      <c r="H15" s="5" t="s">
        <v>108</v>
      </c>
      <c r="I15" s="5" t="s">
        <v>81</v>
      </c>
      <c r="J15" s="3" t="s">
        <v>62</v>
      </c>
      <c r="K15" s="5" t="s">
        <v>153</v>
      </c>
      <c r="L15" s="19">
        <v>8</v>
      </c>
      <c r="M15" s="12" t="s">
        <v>245</v>
      </c>
      <c r="N15" s="7" t="s">
        <v>65</v>
      </c>
      <c r="O15" s="13" t="s">
        <v>268</v>
      </c>
      <c r="P15" s="3" t="s">
        <v>155</v>
      </c>
      <c r="Q15" s="4">
        <v>45138</v>
      </c>
      <c r="R15" s="4">
        <v>45107</v>
      </c>
      <c r="S15" s="19" t="s">
        <v>276</v>
      </c>
    </row>
    <row r="16" spans="1:19" ht="60" x14ac:dyDescent="0.25">
      <c r="A16" s="16">
        <v>2023</v>
      </c>
      <c r="B16" s="4">
        <v>45108</v>
      </c>
      <c r="C16" s="4">
        <v>45138</v>
      </c>
      <c r="D16" s="6" t="s">
        <v>77</v>
      </c>
      <c r="E16" s="5" t="s">
        <v>77</v>
      </c>
      <c r="F16" s="6" t="s">
        <v>109</v>
      </c>
      <c r="G16" s="6" t="s">
        <v>110</v>
      </c>
      <c r="H16" s="5" t="s">
        <v>111</v>
      </c>
      <c r="I16" s="5" t="s">
        <v>93</v>
      </c>
      <c r="J16" s="3" t="s">
        <v>59</v>
      </c>
      <c r="K16" s="5" t="s">
        <v>153</v>
      </c>
      <c r="L16" s="19">
        <v>9</v>
      </c>
      <c r="M16" s="12" t="s">
        <v>246</v>
      </c>
      <c r="N16" s="7" t="s">
        <v>65</v>
      </c>
      <c r="O16" s="13" t="s">
        <v>268</v>
      </c>
      <c r="P16" s="3" t="s">
        <v>155</v>
      </c>
      <c r="Q16" s="4">
        <v>45138</v>
      </c>
      <c r="R16" s="4">
        <v>45107</v>
      </c>
      <c r="S16" s="19" t="s">
        <v>277</v>
      </c>
    </row>
    <row r="17" spans="1:19" ht="60" x14ac:dyDescent="0.25">
      <c r="A17" s="16">
        <v>2023</v>
      </c>
      <c r="B17" s="4">
        <v>45108</v>
      </c>
      <c r="C17" s="4">
        <v>45138</v>
      </c>
      <c r="D17" s="6" t="s">
        <v>112</v>
      </c>
      <c r="E17" s="5" t="s">
        <v>112</v>
      </c>
      <c r="F17" s="6" t="s">
        <v>113</v>
      </c>
      <c r="G17" s="6" t="s">
        <v>114</v>
      </c>
      <c r="H17" s="5" t="s">
        <v>115</v>
      </c>
      <c r="I17" s="5" t="s">
        <v>81</v>
      </c>
      <c r="J17" s="3" t="s">
        <v>60</v>
      </c>
      <c r="K17" s="5" t="s">
        <v>153</v>
      </c>
      <c r="L17" s="19">
        <v>10</v>
      </c>
      <c r="M17" s="12" t="s">
        <v>247</v>
      </c>
      <c r="N17" s="7" t="s">
        <v>65</v>
      </c>
      <c r="O17" s="13" t="s">
        <v>268</v>
      </c>
      <c r="P17" s="3" t="s">
        <v>155</v>
      </c>
      <c r="Q17" s="4">
        <v>45138</v>
      </c>
      <c r="R17" s="4">
        <v>45107</v>
      </c>
      <c r="S17" s="19" t="s">
        <v>278</v>
      </c>
    </row>
    <row r="18" spans="1:19" ht="60" x14ac:dyDescent="0.25">
      <c r="A18" s="16">
        <v>2023</v>
      </c>
      <c r="B18" s="4">
        <v>45108</v>
      </c>
      <c r="C18" s="4">
        <v>45138</v>
      </c>
      <c r="D18" s="6" t="s">
        <v>86</v>
      </c>
      <c r="E18" s="5" t="s">
        <v>86</v>
      </c>
      <c r="F18" s="6" t="s">
        <v>116</v>
      </c>
      <c r="G18" s="6" t="s">
        <v>117</v>
      </c>
      <c r="H18" s="5" t="s">
        <v>118</v>
      </c>
      <c r="I18" s="5" t="s">
        <v>81</v>
      </c>
      <c r="J18" s="3" t="s">
        <v>60</v>
      </c>
      <c r="K18" s="5" t="s">
        <v>153</v>
      </c>
      <c r="L18" s="19">
        <v>11</v>
      </c>
      <c r="M18" s="12" t="s">
        <v>248</v>
      </c>
      <c r="N18" s="7" t="s">
        <v>65</v>
      </c>
      <c r="O18" s="13" t="s">
        <v>268</v>
      </c>
      <c r="P18" s="3" t="s">
        <v>155</v>
      </c>
      <c r="Q18" s="4">
        <v>45138</v>
      </c>
      <c r="R18" s="4">
        <v>45107</v>
      </c>
      <c r="S18" s="19" t="s">
        <v>279</v>
      </c>
    </row>
    <row r="19" spans="1:19" ht="60" x14ac:dyDescent="0.25">
      <c r="A19" s="16">
        <v>2023</v>
      </c>
      <c r="B19" s="4">
        <v>45108</v>
      </c>
      <c r="C19" s="4">
        <v>45138</v>
      </c>
      <c r="D19" s="6" t="s">
        <v>82</v>
      </c>
      <c r="E19" s="5" t="s">
        <v>82</v>
      </c>
      <c r="F19" s="6" t="s">
        <v>119</v>
      </c>
      <c r="G19" s="6" t="s">
        <v>92</v>
      </c>
      <c r="H19" s="5" t="s">
        <v>120</v>
      </c>
      <c r="I19" s="5" t="s">
        <v>81</v>
      </c>
      <c r="J19" s="3" t="s">
        <v>59</v>
      </c>
      <c r="K19" s="5" t="s">
        <v>153</v>
      </c>
      <c r="L19" s="19">
        <v>12</v>
      </c>
      <c r="M19" s="12" t="s">
        <v>249</v>
      </c>
      <c r="N19" s="7" t="s">
        <v>65</v>
      </c>
      <c r="O19" s="13" t="s">
        <v>268</v>
      </c>
      <c r="P19" s="3" t="s">
        <v>155</v>
      </c>
      <c r="Q19" s="4">
        <v>45138</v>
      </c>
      <c r="R19" s="4">
        <v>45107</v>
      </c>
      <c r="S19" s="19" t="s">
        <v>280</v>
      </c>
    </row>
    <row r="20" spans="1:19" ht="60" x14ac:dyDescent="0.25">
      <c r="A20" s="16">
        <v>2023</v>
      </c>
      <c r="B20" s="4">
        <v>45108</v>
      </c>
      <c r="C20" s="4">
        <v>45138</v>
      </c>
      <c r="D20" s="6" t="s">
        <v>82</v>
      </c>
      <c r="E20" s="5" t="s">
        <v>82</v>
      </c>
      <c r="F20" s="6" t="s">
        <v>123</v>
      </c>
      <c r="G20" s="6" t="s">
        <v>124</v>
      </c>
      <c r="H20" s="5" t="s">
        <v>125</v>
      </c>
      <c r="I20" s="5" t="s">
        <v>93</v>
      </c>
      <c r="J20" s="3" t="s">
        <v>60</v>
      </c>
      <c r="K20" s="5" t="s">
        <v>153</v>
      </c>
      <c r="L20" s="19">
        <v>13</v>
      </c>
      <c r="M20" s="12" t="s">
        <v>250</v>
      </c>
      <c r="N20" s="7" t="s">
        <v>65</v>
      </c>
      <c r="O20" s="13" t="s">
        <v>268</v>
      </c>
      <c r="P20" s="3" t="s">
        <v>155</v>
      </c>
      <c r="Q20" s="4">
        <v>45138</v>
      </c>
      <c r="R20" s="4">
        <v>45107</v>
      </c>
      <c r="S20" s="19" t="s">
        <v>281</v>
      </c>
    </row>
    <row r="21" spans="1:19" ht="60" x14ac:dyDescent="0.25">
      <c r="A21" s="16">
        <v>2023</v>
      </c>
      <c r="B21" s="4">
        <v>45108</v>
      </c>
      <c r="C21" s="4">
        <v>45138</v>
      </c>
      <c r="D21" s="6" t="s">
        <v>126</v>
      </c>
      <c r="E21" s="5" t="s">
        <v>126</v>
      </c>
      <c r="F21" s="6" t="s">
        <v>127</v>
      </c>
      <c r="G21" s="6" t="s">
        <v>128</v>
      </c>
      <c r="H21" s="5" t="s">
        <v>129</v>
      </c>
      <c r="I21" s="5" t="s">
        <v>81</v>
      </c>
      <c r="J21" s="3" t="s">
        <v>59</v>
      </c>
      <c r="K21" s="5" t="s">
        <v>154</v>
      </c>
      <c r="L21" s="19">
        <v>14</v>
      </c>
      <c r="M21" s="12" t="s">
        <v>251</v>
      </c>
      <c r="N21" s="7" t="s">
        <v>65</v>
      </c>
      <c r="O21" s="13" t="s">
        <v>268</v>
      </c>
      <c r="P21" s="3" t="s">
        <v>155</v>
      </c>
      <c r="Q21" s="4">
        <v>45138</v>
      </c>
      <c r="R21" s="4">
        <v>45107</v>
      </c>
      <c r="S21" s="19" t="s">
        <v>282</v>
      </c>
    </row>
    <row r="22" spans="1:19" ht="60" x14ac:dyDescent="0.25">
      <c r="A22" s="16">
        <v>2023</v>
      </c>
      <c r="B22" s="4">
        <v>45108</v>
      </c>
      <c r="C22" s="4">
        <v>45138</v>
      </c>
      <c r="D22" s="6" t="s">
        <v>77</v>
      </c>
      <c r="E22" s="5" t="s">
        <v>77</v>
      </c>
      <c r="F22" s="6" t="s">
        <v>130</v>
      </c>
      <c r="G22" s="6" t="s">
        <v>121</v>
      </c>
      <c r="H22" s="5" t="s">
        <v>131</v>
      </c>
      <c r="I22" s="5" t="s">
        <v>93</v>
      </c>
      <c r="J22" s="3" t="s">
        <v>60</v>
      </c>
      <c r="K22" s="5" t="s">
        <v>153</v>
      </c>
      <c r="L22" s="19">
        <v>15</v>
      </c>
      <c r="M22" s="12" t="s">
        <v>252</v>
      </c>
      <c r="N22" s="7" t="s">
        <v>65</v>
      </c>
      <c r="O22" s="13" t="s">
        <v>268</v>
      </c>
      <c r="P22" s="3" t="s">
        <v>155</v>
      </c>
      <c r="Q22" s="4">
        <v>45138</v>
      </c>
      <c r="R22" s="4">
        <v>45107</v>
      </c>
      <c r="S22" s="19" t="s">
        <v>283</v>
      </c>
    </row>
    <row r="23" spans="1:19" ht="60" x14ac:dyDescent="0.25">
      <c r="A23" s="16">
        <v>2023</v>
      </c>
      <c r="B23" s="4">
        <v>45108</v>
      </c>
      <c r="C23" s="4">
        <v>45138</v>
      </c>
      <c r="D23" s="6" t="s">
        <v>132</v>
      </c>
      <c r="E23" s="5" t="s">
        <v>132</v>
      </c>
      <c r="F23" s="6" t="s">
        <v>133</v>
      </c>
      <c r="G23" s="6" t="s">
        <v>92</v>
      </c>
      <c r="H23" s="5" t="s">
        <v>134</v>
      </c>
      <c r="I23" s="5" t="s">
        <v>81</v>
      </c>
      <c r="J23" s="3" t="s">
        <v>62</v>
      </c>
      <c r="K23" s="5" t="s">
        <v>153</v>
      </c>
      <c r="L23" s="19">
        <v>16</v>
      </c>
      <c r="M23" s="12" t="s">
        <v>253</v>
      </c>
      <c r="N23" s="7" t="s">
        <v>65</v>
      </c>
      <c r="O23" s="13" t="s">
        <v>268</v>
      </c>
      <c r="P23" s="3" t="s">
        <v>155</v>
      </c>
      <c r="Q23" s="4">
        <v>45138</v>
      </c>
      <c r="R23" s="4">
        <v>45107</v>
      </c>
      <c r="S23" s="19" t="s">
        <v>284</v>
      </c>
    </row>
    <row r="24" spans="1:19" ht="60" x14ac:dyDescent="0.25">
      <c r="A24" s="16">
        <v>2023</v>
      </c>
      <c r="B24" s="4">
        <v>45108</v>
      </c>
      <c r="C24" s="4">
        <v>45138</v>
      </c>
      <c r="D24" s="6" t="s">
        <v>135</v>
      </c>
      <c r="E24" s="5" t="s">
        <v>135</v>
      </c>
      <c r="F24" s="6" t="s">
        <v>136</v>
      </c>
      <c r="G24" s="6" t="s">
        <v>137</v>
      </c>
      <c r="H24" s="5" t="s">
        <v>138</v>
      </c>
      <c r="I24" s="5" t="s">
        <v>81</v>
      </c>
      <c r="J24" s="3" t="s">
        <v>60</v>
      </c>
      <c r="K24" s="5" t="s">
        <v>153</v>
      </c>
      <c r="L24" s="19">
        <v>17</v>
      </c>
      <c r="M24" s="12" t="s">
        <v>254</v>
      </c>
      <c r="N24" s="7" t="s">
        <v>65</v>
      </c>
      <c r="O24" s="13" t="s">
        <v>268</v>
      </c>
      <c r="P24" s="3" t="s">
        <v>155</v>
      </c>
      <c r="Q24" s="4">
        <v>45138</v>
      </c>
      <c r="R24" s="4">
        <v>45107</v>
      </c>
      <c r="S24" s="19" t="s">
        <v>285</v>
      </c>
    </row>
    <row r="25" spans="1:19" ht="60" x14ac:dyDescent="0.25">
      <c r="A25" s="16">
        <v>2023</v>
      </c>
      <c r="B25" s="4">
        <v>45108</v>
      </c>
      <c r="C25" s="4">
        <v>45138</v>
      </c>
      <c r="D25" s="6" t="s">
        <v>140</v>
      </c>
      <c r="E25" s="5" t="s">
        <v>140</v>
      </c>
      <c r="F25" s="6" t="s">
        <v>141</v>
      </c>
      <c r="G25" s="6" t="s">
        <v>142</v>
      </c>
      <c r="H25" s="5" t="s">
        <v>143</v>
      </c>
      <c r="I25" s="5" t="s">
        <v>81</v>
      </c>
      <c r="J25" s="3" t="s">
        <v>59</v>
      </c>
      <c r="K25" s="5" t="s">
        <v>153</v>
      </c>
      <c r="L25" s="19">
        <v>18</v>
      </c>
      <c r="M25" s="12" t="s">
        <v>255</v>
      </c>
      <c r="N25" s="7" t="s">
        <v>65</v>
      </c>
      <c r="O25" s="13" t="s">
        <v>268</v>
      </c>
      <c r="P25" s="3" t="s">
        <v>155</v>
      </c>
      <c r="Q25" s="4">
        <v>45138</v>
      </c>
      <c r="R25" s="4">
        <v>45107</v>
      </c>
      <c r="S25" s="19" t="s">
        <v>269</v>
      </c>
    </row>
    <row r="26" spans="1:19" ht="60" x14ac:dyDescent="0.25">
      <c r="A26" s="16">
        <v>2023</v>
      </c>
      <c r="B26" s="4">
        <v>45108</v>
      </c>
      <c r="C26" s="4">
        <v>45138</v>
      </c>
      <c r="D26" s="5" t="s">
        <v>77</v>
      </c>
      <c r="E26" s="5" t="s">
        <v>77</v>
      </c>
      <c r="F26" s="6" t="s">
        <v>144</v>
      </c>
      <c r="G26" s="6" t="s">
        <v>145</v>
      </c>
      <c r="H26" s="5" t="s">
        <v>146</v>
      </c>
      <c r="I26" s="5" t="s">
        <v>147</v>
      </c>
      <c r="J26" s="3" t="s">
        <v>59</v>
      </c>
      <c r="K26" s="5" t="s">
        <v>153</v>
      </c>
      <c r="L26" s="19">
        <v>19</v>
      </c>
      <c r="M26" s="12" t="s">
        <v>256</v>
      </c>
      <c r="N26" s="7" t="s">
        <v>65</v>
      </c>
      <c r="O26" s="13" t="s">
        <v>268</v>
      </c>
      <c r="P26" s="3" t="s">
        <v>155</v>
      </c>
      <c r="Q26" s="4">
        <v>45138</v>
      </c>
      <c r="R26" s="4">
        <v>45107</v>
      </c>
      <c r="S26" s="19" t="s">
        <v>275</v>
      </c>
    </row>
    <row r="27" spans="1:19" ht="60" x14ac:dyDescent="0.25">
      <c r="A27" s="16">
        <v>2023</v>
      </c>
      <c r="B27" s="4">
        <v>45108</v>
      </c>
      <c r="C27" s="4">
        <v>45138</v>
      </c>
      <c r="D27" s="5" t="s">
        <v>229</v>
      </c>
      <c r="E27" s="5" t="s">
        <v>229</v>
      </c>
      <c r="F27" s="6" t="s">
        <v>148</v>
      </c>
      <c r="G27" s="5" t="s">
        <v>149</v>
      </c>
      <c r="H27" s="5" t="s">
        <v>92</v>
      </c>
      <c r="I27" s="5" t="s">
        <v>81</v>
      </c>
      <c r="J27" s="3" t="s">
        <v>59</v>
      </c>
      <c r="K27" s="5" t="s">
        <v>153</v>
      </c>
      <c r="L27" s="19">
        <v>20</v>
      </c>
      <c r="M27" s="12" t="s">
        <v>257</v>
      </c>
      <c r="N27" s="7" t="s">
        <v>65</v>
      </c>
      <c r="O27" s="13" t="s">
        <v>268</v>
      </c>
      <c r="P27" s="3" t="s">
        <v>155</v>
      </c>
      <c r="Q27" s="4">
        <v>45138</v>
      </c>
      <c r="R27" s="4">
        <v>45107</v>
      </c>
      <c r="S27" s="19" t="s">
        <v>276</v>
      </c>
    </row>
    <row r="28" spans="1:19" ht="60" x14ac:dyDescent="0.25">
      <c r="A28" s="16">
        <v>2023</v>
      </c>
      <c r="B28" s="4">
        <v>45108</v>
      </c>
      <c r="C28" s="4">
        <v>45138</v>
      </c>
      <c r="D28" s="6" t="s">
        <v>237</v>
      </c>
      <c r="E28" s="5" t="s">
        <v>82</v>
      </c>
      <c r="F28" s="6" t="s">
        <v>150</v>
      </c>
      <c r="G28" s="5" t="s">
        <v>151</v>
      </c>
      <c r="H28" s="5" t="s">
        <v>152</v>
      </c>
      <c r="I28" s="5" t="s">
        <v>81</v>
      </c>
      <c r="J28" s="3" t="s">
        <v>57</v>
      </c>
      <c r="K28" s="5" t="s">
        <v>153</v>
      </c>
      <c r="L28" s="19">
        <v>21</v>
      </c>
      <c r="M28" s="12" t="s">
        <v>258</v>
      </c>
      <c r="N28" s="7" t="s">
        <v>65</v>
      </c>
      <c r="O28" s="13" t="s">
        <v>268</v>
      </c>
      <c r="P28" s="3" t="s">
        <v>155</v>
      </c>
      <c r="Q28" s="4">
        <v>45138</v>
      </c>
      <c r="R28" s="4">
        <v>45107</v>
      </c>
      <c r="S28" s="19" t="s">
        <v>277</v>
      </c>
    </row>
    <row r="29" spans="1:19" ht="60" x14ac:dyDescent="0.25">
      <c r="A29" s="16">
        <v>2023</v>
      </c>
      <c r="B29" s="4">
        <v>45108</v>
      </c>
      <c r="C29" s="4">
        <v>45138</v>
      </c>
      <c r="D29" s="6" t="s">
        <v>230</v>
      </c>
      <c r="E29" s="6" t="s">
        <v>230</v>
      </c>
      <c r="F29" s="6" t="s">
        <v>180</v>
      </c>
      <c r="G29" s="5" t="s">
        <v>181</v>
      </c>
      <c r="H29" s="5" t="s">
        <v>182</v>
      </c>
      <c r="I29" s="5" t="s">
        <v>81</v>
      </c>
      <c r="J29" t="s">
        <v>59</v>
      </c>
      <c r="K29" s="5" t="s">
        <v>153</v>
      </c>
      <c r="L29" s="19">
        <v>22</v>
      </c>
      <c r="M29" s="12" t="s">
        <v>259</v>
      </c>
      <c r="N29" s="7" t="s">
        <v>65</v>
      </c>
      <c r="O29" s="13" t="s">
        <v>268</v>
      </c>
      <c r="P29" s="7" t="s">
        <v>155</v>
      </c>
      <c r="Q29" s="4">
        <v>45138</v>
      </c>
      <c r="R29" s="4">
        <v>45107</v>
      </c>
      <c r="S29" s="19" t="s">
        <v>278</v>
      </c>
    </row>
    <row r="30" spans="1:19" ht="60" x14ac:dyDescent="0.25">
      <c r="A30" s="16">
        <v>2023</v>
      </c>
      <c r="B30" s="4">
        <v>45108</v>
      </c>
      <c r="C30" s="4">
        <v>45138</v>
      </c>
      <c r="D30" s="6" t="s">
        <v>227</v>
      </c>
      <c r="E30" s="6" t="s">
        <v>227</v>
      </c>
      <c r="F30" s="5" t="s">
        <v>185</v>
      </c>
      <c r="G30" s="5" t="s">
        <v>186</v>
      </c>
      <c r="H30" s="5" t="s">
        <v>187</v>
      </c>
      <c r="I30" s="5" t="s">
        <v>81</v>
      </c>
      <c r="J30" s="7" t="s">
        <v>59</v>
      </c>
      <c r="K30" s="5" t="s">
        <v>153</v>
      </c>
      <c r="L30" s="19">
        <v>23</v>
      </c>
      <c r="M30" s="12" t="s">
        <v>260</v>
      </c>
      <c r="N30" s="7" t="s">
        <v>65</v>
      </c>
      <c r="O30" s="13" t="s">
        <v>268</v>
      </c>
      <c r="P30" s="7" t="s">
        <v>155</v>
      </c>
      <c r="Q30" s="4">
        <v>45138</v>
      </c>
      <c r="R30" s="4">
        <v>45107</v>
      </c>
      <c r="S30" s="19" t="s">
        <v>279</v>
      </c>
    </row>
    <row r="31" spans="1:19" ht="60" x14ac:dyDescent="0.25">
      <c r="A31" s="16">
        <v>2023</v>
      </c>
      <c r="B31" s="4">
        <v>45108</v>
      </c>
      <c r="C31" s="4">
        <v>45138</v>
      </c>
      <c r="D31" s="6" t="s">
        <v>190</v>
      </c>
      <c r="E31" s="6" t="s">
        <v>190</v>
      </c>
      <c r="F31" s="5" t="s">
        <v>191</v>
      </c>
      <c r="G31" s="5" t="s">
        <v>192</v>
      </c>
      <c r="H31" s="5" t="s">
        <v>139</v>
      </c>
      <c r="I31" s="5" t="s">
        <v>81</v>
      </c>
      <c r="J31" t="s">
        <v>60</v>
      </c>
      <c r="K31" s="5" t="s">
        <v>153</v>
      </c>
      <c r="L31" s="19">
        <v>24</v>
      </c>
      <c r="M31" s="12" t="s">
        <v>261</v>
      </c>
      <c r="N31" t="s">
        <v>65</v>
      </c>
      <c r="O31" s="13" t="s">
        <v>268</v>
      </c>
      <c r="P31" t="s">
        <v>155</v>
      </c>
      <c r="Q31" s="4">
        <v>45138</v>
      </c>
      <c r="R31" s="4">
        <v>45107</v>
      </c>
      <c r="S31" s="19" t="s">
        <v>280</v>
      </c>
    </row>
    <row r="32" spans="1:19" ht="60" x14ac:dyDescent="0.25">
      <c r="A32" s="16">
        <v>2023</v>
      </c>
      <c r="B32" s="4">
        <v>45108</v>
      </c>
      <c r="C32" s="4">
        <v>45138</v>
      </c>
      <c r="D32" s="5" t="s">
        <v>231</v>
      </c>
      <c r="E32" s="5" t="s">
        <v>231</v>
      </c>
      <c r="F32" s="5" t="s">
        <v>196</v>
      </c>
      <c r="G32" s="5" t="s">
        <v>197</v>
      </c>
      <c r="H32" s="5" t="s">
        <v>198</v>
      </c>
      <c r="I32" s="5" t="s">
        <v>81</v>
      </c>
      <c r="J32" s="8" t="s">
        <v>60</v>
      </c>
      <c r="K32" s="5" t="s">
        <v>153</v>
      </c>
      <c r="L32" s="19">
        <v>25</v>
      </c>
      <c r="M32" s="12" t="s">
        <v>262</v>
      </c>
      <c r="N32" s="8" t="s">
        <v>65</v>
      </c>
      <c r="O32" s="13" t="s">
        <v>268</v>
      </c>
      <c r="P32" s="8" t="s">
        <v>155</v>
      </c>
      <c r="Q32" s="4">
        <v>45138</v>
      </c>
      <c r="R32" s="4">
        <v>45107</v>
      </c>
      <c r="S32" s="19" t="s">
        <v>281</v>
      </c>
    </row>
    <row r="33" spans="1:19" ht="60" x14ac:dyDescent="0.25">
      <c r="A33" s="16">
        <v>2023</v>
      </c>
      <c r="B33" s="4">
        <v>45108</v>
      </c>
      <c r="C33" s="4">
        <v>45138</v>
      </c>
      <c r="D33" s="5" t="s">
        <v>228</v>
      </c>
      <c r="E33" s="5" t="s">
        <v>228</v>
      </c>
      <c r="F33" s="5" t="s">
        <v>141</v>
      </c>
      <c r="G33" s="5" t="s">
        <v>199</v>
      </c>
      <c r="H33" s="5" t="s">
        <v>114</v>
      </c>
      <c r="I33" s="5" t="s">
        <v>81</v>
      </c>
      <c r="J33" s="8" t="s">
        <v>60</v>
      </c>
      <c r="K33" s="5" t="s">
        <v>153</v>
      </c>
      <c r="L33" s="19">
        <v>26</v>
      </c>
      <c r="M33" s="12" t="s">
        <v>263</v>
      </c>
      <c r="N33" s="8" t="s">
        <v>65</v>
      </c>
      <c r="O33" s="13" t="s">
        <v>268</v>
      </c>
      <c r="P33" s="8" t="s">
        <v>155</v>
      </c>
      <c r="Q33" s="4">
        <v>45138</v>
      </c>
      <c r="R33" s="4">
        <v>45107</v>
      </c>
      <c r="S33" s="19" t="s">
        <v>282</v>
      </c>
    </row>
    <row r="34" spans="1:19" ht="60" x14ac:dyDescent="0.25">
      <c r="A34" s="16">
        <v>2023</v>
      </c>
      <c r="B34" s="4">
        <v>45108</v>
      </c>
      <c r="C34" s="4">
        <v>45138</v>
      </c>
      <c r="D34" s="5" t="s">
        <v>195</v>
      </c>
      <c r="E34" s="5" t="s">
        <v>195</v>
      </c>
      <c r="F34" s="5" t="s">
        <v>200</v>
      </c>
      <c r="G34" s="5" t="s">
        <v>201</v>
      </c>
      <c r="H34" s="5" t="s">
        <v>202</v>
      </c>
      <c r="I34" s="5" t="s">
        <v>81</v>
      </c>
      <c r="J34" s="8" t="s">
        <v>59</v>
      </c>
      <c r="K34" s="5" t="s">
        <v>153</v>
      </c>
      <c r="L34" s="19">
        <v>27</v>
      </c>
      <c r="M34" s="12" t="s">
        <v>264</v>
      </c>
      <c r="N34" s="8" t="s">
        <v>65</v>
      </c>
      <c r="O34" s="13" t="s">
        <v>268</v>
      </c>
      <c r="P34" s="8" t="s">
        <v>155</v>
      </c>
      <c r="Q34" s="4">
        <v>45138</v>
      </c>
      <c r="R34" s="4">
        <v>45107</v>
      </c>
      <c r="S34" s="19" t="s">
        <v>283</v>
      </c>
    </row>
    <row r="35" spans="1:19" ht="60" x14ac:dyDescent="0.25">
      <c r="A35" s="16">
        <v>2023</v>
      </c>
      <c r="B35" s="4">
        <v>45108</v>
      </c>
      <c r="C35" s="4">
        <v>45138</v>
      </c>
      <c r="D35" s="5" t="s">
        <v>195</v>
      </c>
      <c r="E35" s="5" t="s">
        <v>195</v>
      </c>
      <c r="F35" s="5" t="s">
        <v>203</v>
      </c>
      <c r="G35" s="5" t="s">
        <v>204</v>
      </c>
      <c r="H35" s="5" t="s">
        <v>205</v>
      </c>
      <c r="I35" s="5" t="s">
        <v>81</v>
      </c>
      <c r="J35" s="8" t="s">
        <v>59</v>
      </c>
      <c r="K35" s="5" t="s">
        <v>153</v>
      </c>
      <c r="L35" s="19">
        <v>28</v>
      </c>
      <c r="M35" s="12" t="s">
        <v>265</v>
      </c>
      <c r="N35" s="8" t="s">
        <v>65</v>
      </c>
      <c r="O35" s="13" t="s">
        <v>268</v>
      </c>
      <c r="P35" s="8" t="s">
        <v>155</v>
      </c>
      <c r="Q35" s="4">
        <v>45138</v>
      </c>
      <c r="R35" s="4">
        <v>45107</v>
      </c>
      <c r="S35" s="19" t="s">
        <v>284</v>
      </c>
    </row>
    <row r="36" spans="1:19" ht="60" x14ac:dyDescent="0.25">
      <c r="A36" s="16">
        <v>2023</v>
      </c>
      <c r="B36" s="4">
        <v>45108</v>
      </c>
      <c r="C36" s="4">
        <v>45138</v>
      </c>
      <c r="D36" s="5" t="s">
        <v>122</v>
      </c>
      <c r="E36" s="5" t="s">
        <v>122</v>
      </c>
      <c r="F36" s="5" t="s">
        <v>224</v>
      </c>
      <c r="G36" s="5" t="s">
        <v>143</v>
      </c>
      <c r="H36" s="5" t="s">
        <v>202</v>
      </c>
      <c r="I36" s="5" t="s">
        <v>93</v>
      </c>
      <c r="J36" s="11" t="s">
        <v>59</v>
      </c>
      <c r="K36" s="5" t="s">
        <v>153</v>
      </c>
      <c r="L36" s="19">
        <v>29</v>
      </c>
      <c r="M36" s="12" t="s">
        <v>266</v>
      </c>
      <c r="N36" s="10" t="s">
        <v>65</v>
      </c>
      <c r="O36" s="13" t="s">
        <v>268</v>
      </c>
      <c r="P36" s="10" t="s">
        <v>155</v>
      </c>
      <c r="Q36" s="4">
        <v>45138</v>
      </c>
      <c r="R36" s="4">
        <v>45107</v>
      </c>
      <c r="S36" s="19" t="s">
        <v>285</v>
      </c>
    </row>
    <row r="37" spans="1:19" ht="60" x14ac:dyDescent="0.25">
      <c r="A37" s="16">
        <v>2023</v>
      </c>
      <c r="B37" s="4">
        <v>45108</v>
      </c>
      <c r="C37" s="4">
        <v>45138</v>
      </c>
      <c r="D37" s="5" t="s">
        <v>232</v>
      </c>
      <c r="E37" s="5" t="s">
        <v>232</v>
      </c>
      <c r="F37" s="5" t="s">
        <v>233</v>
      </c>
      <c r="G37" s="5" t="s">
        <v>121</v>
      </c>
      <c r="H37" s="5" t="s">
        <v>234</v>
      </c>
      <c r="I37" s="5" t="s">
        <v>206</v>
      </c>
      <c r="J37" s="11" t="s">
        <v>59</v>
      </c>
      <c r="K37" s="5" t="s">
        <v>153</v>
      </c>
      <c r="L37" s="19">
        <v>30</v>
      </c>
      <c r="M37" s="12" t="s">
        <v>267</v>
      </c>
      <c r="N37" t="s">
        <v>65</v>
      </c>
      <c r="O37" s="13" t="s">
        <v>268</v>
      </c>
      <c r="P37" s="11" t="s">
        <v>155</v>
      </c>
      <c r="Q37" s="4">
        <v>45138</v>
      </c>
      <c r="R37" s="4">
        <v>45107</v>
      </c>
      <c r="S37" s="19" t="s">
        <v>269</v>
      </c>
    </row>
    <row r="38" spans="1:19" ht="60" x14ac:dyDescent="0.25">
      <c r="A38">
        <v>2023</v>
      </c>
      <c r="B38" s="4">
        <v>45108</v>
      </c>
      <c r="C38" s="4">
        <v>45138</v>
      </c>
      <c r="D38" s="5" t="s">
        <v>270</v>
      </c>
      <c r="E38" s="5" t="s">
        <v>270</v>
      </c>
      <c r="F38" s="5" t="s">
        <v>271</v>
      </c>
      <c r="G38" s="5" t="s">
        <v>121</v>
      </c>
      <c r="H38" s="5" t="s">
        <v>272</v>
      </c>
      <c r="I38" s="5" t="s">
        <v>93</v>
      </c>
      <c r="J38" s="17" t="s">
        <v>59</v>
      </c>
      <c r="K38" s="5" t="s">
        <v>153</v>
      </c>
      <c r="L38" s="19">
        <v>31</v>
      </c>
      <c r="M38" s="18" t="s">
        <v>286</v>
      </c>
      <c r="N38" s="17" t="s">
        <v>65</v>
      </c>
      <c r="O38" s="13" t="s">
        <v>268</v>
      </c>
      <c r="P38" s="17" t="s">
        <v>155</v>
      </c>
      <c r="Q38" s="4">
        <v>45138</v>
      </c>
      <c r="R38" s="4">
        <v>45107</v>
      </c>
      <c r="S38" s="19" t="s">
        <v>275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38">
      <formula1>Hidden_19</formula1>
    </dataValidation>
    <dataValidation type="list" allowBlank="1" showErrorMessage="1" sqref="N8:N36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4" r:id="rId26"/>
    <hyperlink ref="M35" r:id="rId27"/>
    <hyperlink ref="M36" r:id="rId28"/>
    <hyperlink ref="M33" r:id="rId29"/>
    <hyperlink ref="M37" r:id="rId30"/>
    <hyperlink ref="O9:O36" r:id="rId31" display="http://www.cegaipslp.org.mx/HV2022.nsf/nombre_de_la_vista/293AEC17F6D60BEE862588D7005B0DB5/$File/PDF+NO+HUBO+SANCIONES.pdf_x000a_"/>
    <hyperlink ref="O8" r:id="rId32"/>
    <hyperlink ref="O37" r:id="rId33"/>
    <hyperlink ref="O38" r:id="rId34"/>
    <hyperlink ref="M38" r:id="rId35"/>
  </hyperlinks>
  <pageMargins left="0.7" right="0.7" top="0.75" bottom="0.75" header="0.3" footer="0.3"/>
  <pageSetup paperSize="9"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6" workbookViewId="0">
      <selection activeCell="B5" sqref="B4:C3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4">
        <v>45108</v>
      </c>
      <c r="C4" s="4">
        <v>45138</v>
      </c>
      <c r="D4" s="9" t="s">
        <v>208</v>
      </c>
      <c r="E4" s="3" t="s">
        <v>156</v>
      </c>
      <c r="F4" s="3" t="s">
        <v>157</v>
      </c>
    </row>
    <row r="5" spans="1:6" x14ac:dyDescent="0.25">
      <c r="A5">
        <v>2</v>
      </c>
      <c r="B5" s="4">
        <v>45108</v>
      </c>
      <c r="C5" s="4">
        <v>45138</v>
      </c>
      <c r="D5" s="3" t="s">
        <v>209</v>
      </c>
      <c r="E5" s="3" t="s">
        <v>209</v>
      </c>
      <c r="F5" s="3" t="s">
        <v>209</v>
      </c>
    </row>
    <row r="6" spans="1:6" x14ac:dyDescent="0.25">
      <c r="A6" s="17">
        <v>3</v>
      </c>
      <c r="B6" s="4">
        <v>45108</v>
      </c>
      <c r="C6" s="4">
        <v>45138</v>
      </c>
      <c r="D6" s="3" t="s">
        <v>210</v>
      </c>
      <c r="E6" s="3" t="s">
        <v>158</v>
      </c>
      <c r="F6" s="3" t="s">
        <v>157</v>
      </c>
    </row>
    <row r="7" spans="1:6" x14ac:dyDescent="0.25">
      <c r="A7" s="17">
        <v>4</v>
      </c>
      <c r="B7" s="4">
        <v>45108</v>
      </c>
      <c r="C7" s="4">
        <v>45138</v>
      </c>
      <c r="D7" s="3" t="s">
        <v>159</v>
      </c>
      <c r="E7" s="3" t="s">
        <v>160</v>
      </c>
      <c r="F7" s="3" t="s">
        <v>157</v>
      </c>
    </row>
    <row r="8" spans="1:6" x14ac:dyDescent="0.25">
      <c r="A8" s="17">
        <v>5</v>
      </c>
      <c r="B8" s="4">
        <v>45108</v>
      </c>
      <c r="C8" s="4">
        <v>45138</v>
      </c>
      <c r="D8" s="9" t="s">
        <v>211</v>
      </c>
      <c r="E8" s="3" t="s">
        <v>161</v>
      </c>
      <c r="F8" s="3" t="s">
        <v>157</v>
      </c>
    </row>
    <row r="9" spans="1:6" x14ac:dyDescent="0.25">
      <c r="A9" s="17">
        <v>6</v>
      </c>
      <c r="B9" s="4">
        <v>45108</v>
      </c>
      <c r="C9" s="4">
        <v>45138</v>
      </c>
      <c r="D9" s="3" t="s">
        <v>209</v>
      </c>
      <c r="E9" s="3" t="s">
        <v>209</v>
      </c>
      <c r="F9" s="3" t="s">
        <v>209</v>
      </c>
    </row>
    <row r="10" spans="1:6" x14ac:dyDescent="0.25">
      <c r="A10" s="17">
        <v>7</v>
      </c>
      <c r="B10" s="4">
        <v>45108</v>
      </c>
      <c r="C10" s="4">
        <v>45138</v>
      </c>
      <c r="D10" s="9" t="s">
        <v>212</v>
      </c>
      <c r="E10" s="3" t="s">
        <v>162</v>
      </c>
      <c r="F10" s="3" t="s">
        <v>157</v>
      </c>
    </row>
    <row r="11" spans="1:6" x14ac:dyDescent="0.25">
      <c r="A11" s="17">
        <v>8</v>
      </c>
      <c r="B11" s="4">
        <v>45108</v>
      </c>
      <c r="C11" s="4">
        <v>45138</v>
      </c>
      <c r="D11" s="3" t="s">
        <v>163</v>
      </c>
      <c r="E11" s="3" t="s">
        <v>164</v>
      </c>
      <c r="F11" s="3" t="s">
        <v>157</v>
      </c>
    </row>
    <row r="12" spans="1:6" x14ac:dyDescent="0.25">
      <c r="A12" s="17">
        <v>9</v>
      </c>
      <c r="B12" s="4">
        <v>45108</v>
      </c>
      <c r="C12" s="4">
        <v>45138</v>
      </c>
      <c r="D12" s="3" t="s">
        <v>213</v>
      </c>
      <c r="E12" s="3" t="s">
        <v>165</v>
      </c>
      <c r="F12" s="3" t="s">
        <v>157</v>
      </c>
    </row>
    <row r="13" spans="1:6" x14ac:dyDescent="0.25">
      <c r="A13" s="17">
        <v>10</v>
      </c>
      <c r="B13" s="4">
        <v>45108</v>
      </c>
      <c r="C13" s="4">
        <v>45138</v>
      </c>
      <c r="D13" s="3" t="s">
        <v>166</v>
      </c>
      <c r="E13" s="3" t="s">
        <v>167</v>
      </c>
      <c r="F13" s="3" t="s">
        <v>157</v>
      </c>
    </row>
    <row r="14" spans="1:6" x14ac:dyDescent="0.25">
      <c r="A14" s="17">
        <v>11</v>
      </c>
      <c r="B14" s="4">
        <v>45108</v>
      </c>
      <c r="C14" s="4">
        <v>45138</v>
      </c>
      <c r="D14" s="3" t="s">
        <v>214</v>
      </c>
      <c r="E14" s="3" t="s">
        <v>168</v>
      </c>
      <c r="F14" s="3" t="s">
        <v>157</v>
      </c>
    </row>
    <row r="15" spans="1:6" x14ac:dyDescent="0.25">
      <c r="A15" s="17">
        <v>12</v>
      </c>
      <c r="B15" s="4">
        <v>45108</v>
      </c>
      <c r="C15" s="4">
        <v>45138</v>
      </c>
      <c r="D15" s="3" t="s">
        <v>215</v>
      </c>
      <c r="E15" s="3" t="s">
        <v>169</v>
      </c>
      <c r="F15" s="3" t="s">
        <v>157</v>
      </c>
    </row>
    <row r="16" spans="1:6" x14ac:dyDescent="0.25">
      <c r="A16" s="17">
        <v>13</v>
      </c>
      <c r="B16" s="4">
        <v>45108</v>
      </c>
      <c r="C16" s="4">
        <v>45138</v>
      </c>
      <c r="D16" s="3" t="s">
        <v>170</v>
      </c>
      <c r="E16" s="3" t="s">
        <v>171</v>
      </c>
      <c r="F16" s="3" t="s">
        <v>157</v>
      </c>
    </row>
    <row r="17" spans="1:6" x14ac:dyDescent="0.25">
      <c r="A17" s="17">
        <v>14</v>
      </c>
      <c r="B17" s="4">
        <v>45108</v>
      </c>
      <c r="C17" s="4">
        <v>45138</v>
      </c>
      <c r="D17" s="9" t="s">
        <v>216</v>
      </c>
      <c r="E17" s="3" t="s">
        <v>172</v>
      </c>
      <c r="F17" s="3" t="s">
        <v>157</v>
      </c>
    </row>
    <row r="18" spans="1:6" x14ac:dyDescent="0.25">
      <c r="A18" s="17">
        <v>15</v>
      </c>
      <c r="B18" s="4">
        <v>45108</v>
      </c>
      <c r="C18" s="4">
        <v>45138</v>
      </c>
      <c r="D18" s="3" t="s">
        <v>173</v>
      </c>
      <c r="E18" s="3" t="s">
        <v>174</v>
      </c>
      <c r="F18" s="3" t="s">
        <v>157</v>
      </c>
    </row>
    <row r="19" spans="1:6" x14ac:dyDescent="0.25">
      <c r="A19" s="17">
        <v>16</v>
      </c>
      <c r="B19" s="4">
        <v>45108</v>
      </c>
      <c r="C19" s="4">
        <v>45138</v>
      </c>
      <c r="D19" s="3" t="s">
        <v>175</v>
      </c>
      <c r="E19" s="3" t="s">
        <v>172</v>
      </c>
      <c r="F19" s="3" t="s">
        <v>157</v>
      </c>
    </row>
    <row r="20" spans="1:6" x14ac:dyDescent="0.25">
      <c r="A20" s="17">
        <v>17</v>
      </c>
      <c r="B20" s="4">
        <v>45108</v>
      </c>
      <c r="C20" s="4">
        <v>45138</v>
      </c>
      <c r="D20" s="9" t="s">
        <v>217</v>
      </c>
      <c r="E20" s="3" t="s">
        <v>161</v>
      </c>
      <c r="F20" s="3" t="s">
        <v>157</v>
      </c>
    </row>
    <row r="21" spans="1:6" x14ac:dyDescent="0.25">
      <c r="A21" s="17">
        <v>18</v>
      </c>
      <c r="B21" s="4">
        <v>45108</v>
      </c>
      <c r="C21" s="4">
        <v>45138</v>
      </c>
      <c r="D21" s="3" t="s">
        <v>176</v>
      </c>
      <c r="E21" s="3" t="s">
        <v>177</v>
      </c>
      <c r="F21" s="3" t="s">
        <v>157</v>
      </c>
    </row>
    <row r="22" spans="1:6" x14ac:dyDescent="0.25">
      <c r="A22" s="17">
        <v>19</v>
      </c>
      <c r="B22" s="4">
        <v>45108</v>
      </c>
      <c r="C22" s="4">
        <v>45138</v>
      </c>
      <c r="D22" s="3" t="s">
        <v>178</v>
      </c>
      <c r="E22" s="3" t="s">
        <v>179</v>
      </c>
      <c r="F22" s="3" t="s">
        <v>157</v>
      </c>
    </row>
    <row r="23" spans="1:6" x14ac:dyDescent="0.25">
      <c r="A23" s="17">
        <v>20</v>
      </c>
      <c r="B23" s="4">
        <v>45108</v>
      </c>
      <c r="C23" s="4">
        <v>45138</v>
      </c>
      <c r="D23" s="9" t="s">
        <v>220</v>
      </c>
      <c r="E23" s="9" t="s">
        <v>221</v>
      </c>
      <c r="F23" s="3" t="s">
        <v>157</v>
      </c>
    </row>
    <row r="24" spans="1:6" x14ac:dyDescent="0.25">
      <c r="A24" s="17">
        <v>21</v>
      </c>
      <c r="B24" s="4">
        <v>45108</v>
      </c>
      <c r="C24" s="4">
        <v>45138</v>
      </c>
      <c r="D24" s="9" t="s">
        <v>218</v>
      </c>
      <c r="E24" s="9" t="s">
        <v>219</v>
      </c>
      <c r="F24" s="3" t="s">
        <v>157</v>
      </c>
    </row>
    <row r="25" spans="1:6" x14ac:dyDescent="0.25">
      <c r="A25" s="17">
        <v>22</v>
      </c>
      <c r="B25" s="4">
        <v>45108</v>
      </c>
      <c r="C25" s="4">
        <v>45138</v>
      </c>
      <c r="D25" t="s">
        <v>183</v>
      </c>
      <c r="E25" t="s">
        <v>184</v>
      </c>
      <c r="F25" t="s">
        <v>157</v>
      </c>
    </row>
    <row r="26" spans="1:6" x14ac:dyDescent="0.25">
      <c r="A26" s="17">
        <v>23</v>
      </c>
      <c r="B26" s="4">
        <v>45108</v>
      </c>
      <c r="C26" s="4">
        <v>45138</v>
      </c>
      <c r="D26" t="s">
        <v>188</v>
      </c>
      <c r="E26" t="s">
        <v>189</v>
      </c>
      <c r="F26" t="s">
        <v>157</v>
      </c>
    </row>
    <row r="27" spans="1:6" x14ac:dyDescent="0.25">
      <c r="A27" s="17">
        <v>24</v>
      </c>
      <c r="B27" s="4">
        <v>45108</v>
      </c>
      <c r="C27" s="4">
        <v>45138</v>
      </c>
      <c r="D27" t="s">
        <v>193</v>
      </c>
      <c r="E27" t="s">
        <v>194</v>
      </c>
      <c r="F27" t="s">
        <v>157</v>
      </c>
    </row>
    <row r="28" spans="1:6" x14ac:dyDescent="0.25">
      <c r="A28" s="17">
        <v>25</v>
      </c>
      <c r="B28" s="4">
        <v>45108</v>
      </c>
      <c r="C28" s="4">
        <v>45138</v>
      </c>
      <c r="D28" t="s">
        <v>207</v>
      </c>
      <c r="E28" t="s">
        <v>161</v>
      </c>
      <c r="F28" s="8" t="s">
        <v>157</v>
      </c>
    </row>
    <row r="29" spans="1:6" x14ac:dyDescent="0.25">
      <c r="A29" s="17">
        <v>26</v>
      </c>
      <c r="B29" s="4">
        <v>45108</v>
      </c>
      <c r="C29" s="4">
        <v>45138</v>
      </c>
      <c r="D29" t="s">
        <v>222</v>
      </c>
      <c r="E29" t="s">
        <v>161</v>
      </c>
      <c r="F29" s="8" t="s">
        <v>157</v>
      </c>
    </row>
    <row r="30" spans="1:6" x14ac:dyDescent="0.25">
      <c r="A30" s="17">
        <v>27</v>
      </c>
      <c r="B30" s="4">
        <v>45108</v>
      </c>
      <c r="C30" s="4">
        <v>45138</v>
      </c>
      <c r="D30" t="s">
        <v>209</v>
      </c>
      <c r="E30" t="s">
        <v>209</v>
      </c>
      <c r="F30" s="8" t="s">
        <v>209</v>
      </c>
    </row>
    <row r="31" spans="1:6" x14ac:dyDescent="0.25">
      <c r="A31" s="17">
        <v>28</v>
      </c>
      <c r="B31" s="4">
        <v>45108</v>
      </c>
      <c r="C31" s="4">
        <v>45138</v>
      </c>
      <c r="D31" t="s">
        <v>209</v>
      </c>
      <c r="E31" t="s">
        <v>209</v>
      </c>
      <c r="F31" s="8" t="s">
        <v>209</v>
      </c>
    </row>
    <row r="32" spans="1:6" x14ac:dyDescent="0.25">
      <c r="A32" s="17">
        <v>29</v>
      </c>
      <c r="B32" s="4">
        <v>45108</v>
      </c>
      <c r="C32" s="4">
        <v>45138</v>
      </c>
      <c r="D32" t="s">
        <v>225</v>
      </c>
      <c r="E32" t="s">
        <v>226</v>
      </c>
      <c r="F32" t="s">
        <v>157</v>
      </c>
    </row>
    <row r="33" spans="1:6" x14ac:dyDescent="0.25">
      <c r="A33" s="17">
        <v>30</v>
      </c>
      <c r="B33" s="4">
        <v>45108</v>
      </c>
      <c r="C33" s="4">
        <v>45138</v>
      </c>
      <c r="D33" t="s">
        <v>235</v>
      </c>
      <c r="E33" t="s">
        <v>236</v>
      </c>
      <c r="F33" s="11" t="s">
        <v>157</v>
      </c>
    </row>
    <row r="34" spans="1:6" x14ac:dyDescent="0.25">
      <c r="A34" s="17">
        <v>31</v>
      </c>
      <c r="B34" s="4">
        <v>45108</v>
      </c>
      <c r="C34" s="4">
        <v>45138</v>
      </c>
      <c r="D34" t="s">
        <v>273</v>
      </c>
      <c r="E34" t="s">
        <v>274</v>
      </c>
      <c r="F34" t="s">
        <v>157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2021-03-11T21:14:30Z</dcterms:created>
  <dcterms:modified xsi:type="dcterms:W3CDTF">2023-08-10T19:48:46Z</dcterms:modified>
</cp:coreProperties>
</file>