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2073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<sst xmlns="http://schemas.openxmlformats.org/spreadsheetml/2006/main" count="1108" uniqueCount="326">
  <si>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</si>
  <si>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</si>
  <si>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</si>
  <si>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</si>
  <si>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</si>
  <si>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</si>
  <si>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</si>
  <si>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</si>
  <si>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</si>
  <si>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</si>
  <si>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</si>
  <si>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</si>
  <si>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</si>
  <si>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</si>
  <si>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</si>
  <si>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</si>
  <si>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</si>
  <si>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</si>
  <si>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</si>
  <si>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</si>
  <si>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</si>
  <si>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</si>
  <si>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</si>
  <si>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</si>
  <si>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</si>
  <si>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</si>
  <si>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</si>
  <si>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</si>
  <si>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</si>
  <si>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</si>
  <si>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</si>
  <si>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</si>
  <si>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</si>
  <si>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</si>
  <si>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</si>
  <si>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</si>
  <si>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</si>
  <si>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</si>
  <si>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</si>
  <si>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</si>
  <si>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</si>
  <si>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</si>
  <si>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</si>
  <si>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</si>
  <si>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</si>
  <si>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</si>
  <si>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</si>
  <si>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</si>
  <si>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</si>
  <si>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</si>
  <si>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</si>
  <si>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</si>
  <si>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</si>
  <si>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</si>
  <si>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</si>
  <si>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</si>
  <si>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</si>
  <si>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</si>
  <si>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</si>
  <si>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</si>
  <si>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</si>
  <si>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</si>
  <si>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</si>
  <si>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</si>
  <si>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</si>
  <si>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</si>
  <si>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</si>
  <si>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</si>
  <si>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</si>
  <si>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</si>
  <si>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</si>
  <si>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</si>
  <si>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</si>
  <si>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</si>
  <si>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</si>
  <si>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</si>
  <si>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</si>
  <si>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</si>
  <si>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</si>
  <si>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</si>
  <si>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</si>
  <si>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</si>
  <si>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</si>
  <si>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</si>
  <si>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</si>
  <si>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</si>
  <si>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</si>
  <si>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</si>
  <si>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</si>
  <si>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</si>
  <si>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</si>
  <si>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</si>
  <si>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</si>
  <si>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</si>
  <si>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</si>
  <si>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</si>
  <si>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</si>
  <si>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</si>
  <si>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</si>
  <si>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</si>
  <si>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</si>
  <si>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</si>
  <si>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</si>
  <si>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</si>
  <si>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</si>
  <si>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</si>
  <si>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</si>
  <si>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</si>
  <si>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</si>
  <si>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</si>
  <si>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</si>
  <si>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</si>
  <si>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</si>
  <si>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</si>
  <si>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https://sanluis.gob.mx/wp-content/uploads/2016/08/Ley-de-Presupuesto-y-Responsabilidad-del-Estado-y-Municipios-de-San-Luis-Potosi.pdf</t>
  </si>
  <si>
    <t>ESTEBAN</t>
  </si>
  <si>
    <t xml:space="preserve">ARQUIMIDES </t>
  </si>
  <si>
    <t>GARCIA</t>
  </si>
  <si>
    <t>HERNANDEZ</t>
  </si>
  <si>
    <t>LOPEZ</t>
  </si>
  <si>
    <t>SOLIS</t>
  </si>
  <si>
    <t>DIBILDOX</t>
  </si>
  <si>
    <t>ROJAS</t>
  </si>
  <si>
    <t>MARCELA GUADALUPE</t>
  </si>
  <si>
    <t>GALLEGOS</t>
  </si>
  <si>
    <t>MARTINEZ</t>
  </si>
  <si>
    <t>SAUCEDO</t>
  </si>
  <si>
    <t>RODRIGUEZ</t>
  </si>
  <si>
    <t>RAMIREZ</t>
  </si>
  <si>
    <t xml:space="preserve">RAMIREZ </t>
  </si>
  <si>
    <t>Mexico</t>
  </si>
  <si>
    <t>San Luis Potosi</t>
  </si>
  <si>
    <t>Tecnico</t>
  </si>
  <si>
    <t>Tecnica</t>
  </si>
  <si>
    <t>Director de Organizacion Electoral</t>
  </si>
  <si>
    <t>SAN LUIS POTOSI</t>
  </si>
  <si>
    <t>Dir Ejecutiva de Administracion y Finanzas</t>
  </si>
  <si>
    <t xml:space="preserve">viaticos </t>
  </si>
  <si>
    <t>Esta información corresponde al periodo de Mayo 2023, ya que aún no se cuenta con el cierre definitivo de junio el cual se subirá a la plataforma en el próximo periodo.</t>
  </si>
  <si>
    <t>D00421</t>
  </si>
  <si>
    <t>D00422</t>
  </si>
  <si>
    <t>D00424</t>
  </si>
  <si>
    <t>D00429</t>
  </si>
  <si>
    <t>D00430</t>
  </si>
  <si>
    <t>D00432</t>
  </si>
  <si>
    <t>D00436</t>
  </si>
  <si>
    <t>D00446</t>
  </si>
  <si>
    <t>D00447</t>
  </si>
  <si>
    <t>D00448</t>
  </si>
  <si>
    <t>D00449</t>
  </si>
  <si>
    <t>D00450</t>
  </si>
  <si>
    <t>D00453</t>
  </si>
  <si>
    <t>D00458</t>
  </si>
  <si>
    <t>D00459</t>
  </si>
  <si>
    <t>D00460</t>
  </si>
  <si>
    <t>D00461</t>
  </si>
  <si>
    <t>D00462</t>
  </si>
  <si>
    <t>D00463</t>
  </si>
  <si>
    <t>D00468</t>
  </si>
  <si>
    <t>D00469</t>
  </si>
  <si>
    <t>D00470</t>
  </si>
  <si>
    <t>D00471</t>
  </si>
  <si>
    <t>D00473</t>
  </si>
  <si>
    <t>D00478</t>
  </si>
  <si>
    <t>D00480</t>
  </si>
  <si>
    <t>D00487</t>
  </si>
  <si>
    <t>D00488</t>
  </si>
  <si>
    <t>D00489</t>
  </si>
  <si>
    <t>D00493</t>
  </si>
  <si>
    <t>D00494</t>
  </si>
  <si>
    <t>D00498</t>
  </si>
  <si>
    <t>D00506</t>
  </si>
  <si>
    <t>D00507</t>
  </si>
  <si>
    <t>D00508</t>
  </si>
  <si>
    <t>D00509</t>
  </si>
  <si>
    <t>D00510</t>
  </si>
  <si>
    <t>D00511</t>
  </si>
  <si>
    <t>D00513</t>
  </si>
  <si>
    <t>http://www.cegaipslp.org.mx/HV2023.nsf/nombre_de_la_vista/945FAF3CF6D10104062589E3006F2CB2/$File/D00421.pdf</t>
  </si>
  <si>
    <t>http://www.cegaipslp.org.mx/HV2023.nsf/nombre_de_la_vista/5692310A3414A0BA062589E4007410A5/$File/D00422.pdf</t>
  </si>
  <si>
    <t>http://www.cegaipslp.org.mx/HV2023.nsf/nombre_de_la_vista/CA7B5BE2E4DF0B0B062589E600142E6E/$File/D00424.pdf</t>
  </si>
  <si>
    <t>http://www.cegaipslp.org.mx/HV2023.nsf/nombre_de_la_vista/7DE938C359B41CBF062589E600157680/$File/D00429.pdf</t>
  </si>
  <si>
    <t>http://www.cegaipslp.org.mx/HV2023.nsf/nombre_de_la_vista/E9A3E2A3373FD21F062589E600163362/$File/D00430.pdf</t>
  </si>
  <si>
    <t>http://www.cegaipslp.org.mx/HV2023.nsf/nombre_de_la_vista/6397A4EE5EB5519E062589E60016D43D/$File/D00432.pdf</t>
  </si>
  <si>
    <t>http://www.cegaipslp.org.mx/HV2023.nsf/nombre_de_la_vista/D39F43064F33390F062589E60017469D/$File/D00436.pdf</t>
  </si>
  <si>
    <t>http://www.cegaipslp.org.mx/HV2023.nsf/nombre_de_la_vista/B4303C24922947E4062589E60017C885/$File/D00446.pdf</t>
  </si>
  <si>
    <t>http://www.cegaipslp.org.mx/HV2023.nsf/nombre_de_la_vista/303DB08B4F7533D6062589E6001841CB/$File/D00448.pdf</t>
  </si>
  <si>
    <t>http://www.cegaipslp.org.mx/HV2023.nsf/nombre_de_la_vista/51A17C58A9D87A56062589E60018CDCF/$File/D00447.pdf</t>
  </si>
  <si>
    <t>http://www.cegaipslp.org.mx/HV2023.nsf/nombre_de_la_vista/D4568554E2C7852F062589E6001946DB/$File/D00449.pdf</t>
  </si>
  <si>
    <t>http://www.cegaipslp.org.mx/HV2023.nsf/nombre_de_la_vista/F6B28A8CE7F304F1062589E60019CE8A/$File/D00450.pdf</t>
  </si>
  <si>
    <t>http://www.cegaipslp.org.mx/HV2023.nsf/nombre_de_la_vista/281609961BD33DE6062589E6001A29BC/$File/D00453.pdf</t>
  </si>
  <si>
    <t>http://www.cegaipslp.org.mx/HV2023.nsf/nombre_de_la_vista/15629F08F3CF0CD3062589E6001B492D/$File/D00458.pdf</t>
  </si>
  <si>
    <t>JUAN MANUEL RAMIREZ GARCIA</t>
  </si>
  <si>
    <t>http://www.cegaipslp.org.mx/HV2023.nsf/nombre_de_la_vista/36B756F1401B4938062589E6001BE203/$File/D00459.pdf</t>
  </si>
  <si>
    <t>http://www.cegaipslp.org.mx/HV2023.nsf/nombre_de_la_vista/C84589EDB8CE1518062589E6001C5144/$File/D00460.pdf</t>
  </si>
  <si>
    <t>http://www.cegaipslp.org.mx/HV2023.nsf/nombre_de_la_vista/97B971C1B1F9DBB3062589E6001CEB4B/$File/D00461.pdf</t>
  </si>
  <si>
    <t>http://www.cegaipslp.org.mx/HV2023.nsf/nombre_de_la_vista/E244B581060F7A63062589E6001D6351/$File/D00462.pdf</t>
  </si>
  <si>
    <t>http://www.cegaipslp.org.mx/HV2023.nsf/nombre_de_la_vista/44A230F4E0B825F2062589E6001DAE4B/$File/D00463.pdf</t>
  </si>
  <si>
    <t>http://www.cegaipslp.org.mx/HV2023.nsf/nombre_de_la_vista/8DDF599D8A54368D062589E6001E112A/$File/D00468.pdf</t>
  </si>
  <si>
    <t>http://www.cegaipslp.org.mx/HV2023.nsf/nombre_de_la_vista/1759530D69A9D61A062589E6001E6EA4/$File/D00469.pdf</t>
  </si>
  <si>
    <t>http://www.cegaipslp.org.mx/HV2023.nsf/nombre_de_la_vista/17C46618235B1E31062589E6001EBD74/$File/D00470.pdf</t>
  </si>
  <si>
    <t>http://www.cegaipslp.org.mx/HV2023.nsf/nombre_de_la_vista/5A4F1FF5B9D2EB14062589E6001EFCEB/$File/D00471.pdf</t>
  </si>
  <si>
    <t>http://www.cegaipslp.org.mx/HV2023.nsf/nombre_de_la_vista/674270A8EA0819C9062589E6001F4A2B/$File/D00473.pdf</t>
  </si>
  <si>
    <t>http://www.cegaipslp.org.mx/HV2023.nsf/nombre_de_la_vista/87C060CB24810C35062589E600619015/$File/D00506.pdf</t>
  </si>
  <si>
    <t>http://www.cegaipslp.org.mx/HV2023.nsf/nombre_de_la_vista/D37F914B1DC30067062589E600628732/$File/D00478.pdf</t>
  </si>
  <si>
    <t>http://www.cegaipslp.org.mx/HV2023.nsf/nombre_de_la_vista/1B4DAE4CCCEEEE82062589E60062C4A1/$File/D00480.pdf</t>
  </si>
  <si>
    <t>http://www.cegaipslp.org.mx/HV2023.nsf/nombre_de_la_vista/5CF0FB5C8DB7B1F8062589E6006308CB/$File/D00487.pdf</t>
  </si>
  <si>
    <t>http://www.cegaipslp.org.mx/HV2023.nsf/nombre_de_la_vista/487C5E774C48E53D062589E600635C12/$File/D00488.pdf</t>
  </si>
  <si>
    <t>http://www.cegaipslp.org.mx/HV2023.nsf/nombre_de_la_vista/0F95A164A4B094F2062589E60063DC7A/$File/D00489.pdf</t>
  </si>
  <si>
    <t>http://www.cegaipslp.org.mx/HV2023.nsf/nombre_de_la_vista/BA606B4A8C4FDFDC062589E600641B0D/$File/D00493.pdf</t>
  </si>
  <si>
    <t>http://www.cegaipslp.org.mx/HV2023.nsf/nombre_de_la_vista/CB75FBCB57574079062589E600647ACA/$File/D00494.pdf</t>
  </si>
  <si>
    <t>http://www.cegaipslp.org.mx/HV2023.nsf/nombre_de_la_vista/5F2515A13C31F85F062589E60064C5ED/$File/D00498.pdf</t>
  </si>
  <si>
    <t>http://www.cegaipslp.org.mx/HV2023.nsf/nombre_de_la_vista/347BFC1E0A0E448B062589E600750226/$File/D00508.pdf</t>
  </si>
  <si>
    <t>http://www.cegaipslp.org.mx/HV2023.nsf/nombre_de_la_vista/D6F15C2E8FB78B55062589E600755E49/$File/D00507.pdf</t>
  </si>
  <si>
    <t>http://www.cegaipslp.org.mx/HV2023.nsf/nombre_de_la_vista/BE29C652214A156D062589E60075B4EE/$File/D00509.pdf</t>
  </si>
  <si>
    <t>http://www.cegaipslp.org.mx/HV2023.nsf/nombre_de_la_vista/6E6A40BA5DFAA2CB062589E60076B88D/$File/D00510.pdf</t>
  </si>
  <si>
    <t>http://www.cegaipslp.org.mx/HV2023.nsf/nombre_de_la_vista/310F298257769C7D062589E600772097/$File/D00511.pdf</t>
  </si>
  <si>
    <t>GRACIELA DIAZ VAZQUEZ</t>
  </si>
  <si>
    <t>http://www.cegaipslp.org.mx/HV2023.nsf/nombre_de_la_vista/BBEC77308BCC4F4D062589E60077715B/$File/D00513.pdf</t>
  </si>
  <si>
    <t>HOTELES REAL PLAZA SA DE CV</t>
  </si>
  <si>
    <t>JUANA MARIA SAUCEDO MARTINEZ</t>
  </si>
  <si>
    <t>HECTOR HUERTA MILAN</t>
  </si>
  <si>
    <t>PALOMA BLANCO LOPEZ</t>
  </si>
  <si>
    <t>ESPECIALISTAS AEREOS DE SAN LUIS POTOSI, SA DE CV</t>
  </si>
  <si>
    <t>MARCELA GUADALUPE GALLEGOS MARTINEZ</t>
  </si>
  <si>
    <t>DANIEL MUÑOZ URESTI</t>
  </si>
  <si>
    <t>ALEJANDRA JUAREZ RODRIGUEZ</t>
  </si>
  <si>
    <t>KARLA PATRICIA SOLIS DIBILDOX</t>
  </si>
  <si>
    <t>LUIS DANIEL MENDEZ MARTINEZ</t>
  </si>
  <si>
    <t>ADAN NIETO FLORES</t>
  </si>
  <si>
    <t>MARCO IVAN VARGAS CUELLAR</t>
  </si>
  <si>
    <t>ZELANDIA BORQUES ESTRADA</t>
  </si>
  <si>
    <t>JOSE ALEJANDRO GONZALEZ HERNANDEZ</t>
  </si>
  <si>
    <t xml:space="preserve">JUANA MARIA </t>
  </si>
  <si>
    <t>GP T-9758 HOTELES REAL PLAZA HOSPEDAJE CON DESAYUNO P/5 ASISTENTES DE ORGANIZACION ELECTORAL P/CAPACITAION INDUCTIVA EN SLP LOS DIAS 24-26 ABR 23, Folio Comprobación de Gasto: 115 Gasto por Comprobar: 122</t>
  </si>
  <si>
    <t>GP T-326 JUANA MARIA SAUCEDO VIATICO P/LLEVAR A CABO PLATICA EN CUMPLIMIENTO META DEOE-1 DEL SPEN EN LOS MUN TANQUIAN, TAMUIN Y CD VALLES LOS DIAS 19-21 ABR 2023, Folio Comprobación de Gasto: 116 Gasto por Comprobar: 113</t>
  </si>
  <si>
    <t>GP T-328 HECTOR HUERTA MILAN VIATICO P/LLEVAR A CABO PLATICA EN CUMPLIMIENTO META DEOE-1 DEL SPEN EN LOS MUN TANQUIAN, TAMUIN Y CD VALLES LOS DIAS 19-21 ABR 2023, Folio Comprobación de Gasto: 117 Gasto por Comprobar: 115</t>
  </si>
  <si>
    <t>GP T-9748 DRA PALOMA BLANCO LOPEZ VIATICOS P/ASISTIR A REUNION DE TRABAJO CON LA PRESIDENTA DEL INE CD MX LOS DIAS 25-27 ABR 23, Folio Comprobación de Gasto: 118 Gasto por Comprobar: 119</t>
  </si>
  <si>
    <t>GP T-9737 ESPECIALISTAS AEREOSTRASLADO EN AVION CONSEJERA PRESIDENTA PARA ASISTIR A MESA DE TRABAJO AL INE CDMX EL DIA 28 ABRIL, Folio Comprobación de Gasto: 119 Gasto por Comprobar: 116</t>
  </si>
  <si>
    <t>GP T-9729 CARMEN FABIOLA RIVERA VIATICO PARA EJECUCION MESAS DE TRABAJO CONSULTA GRUPOS EN SITUACION DE VULNERABILIDAD EN MUN TAMAZUNCHALE,CD VALLES Y RV LOS DIAS 17-19 ABR 23, Folio Comprobación de Gasto: 120 Gasto por Comprobar: 112</t>
  </si>
  <si>
    <t>GP T-327 MARCELA GUADALUPE GALLEGOS VIATICO P/LLEVAR A CABO PLATICA EN CUMPLIMIENTO META DEOE-1 DEL SPEN EN LOS MUN TANQUIAN, TAMUIN Y CD VALLES LOS DIAS 19-21 ABR 2023, Folio Comprobación de Gasto: 121 Gasto por Comprobar: 114</t>
  </si>
  <si>
    <t>GP T-9757 JESUS CHEVAILE ABAD VIATICOS P/ASISTIR A CONVOCATORIA DEL INE A LA CD MX. EL DIA 28 ABRIL 2023, Folio Comprobación de Gasto: 123 Gasto por Comprobar: 121</t>
  </si>
  <si>
    <t>GP T-9808 ARQUIMIDES HDZ ESTEBAN REEMBOLSO HOSPEDAJE 26-27 ABRIL DE LOS NODOS DE ORGANIZACION ELECTORAL POR CAPACITACIONES EN LAS INST CEEPAC, Folio Comprobación de Gasto: 124 Gasto por Comprobar: 145</t>
  </si>
  <si>
    <t>GP T-9738 ESPECIALISTAS AEREOS COMPRA DE BOLETO DE AVION AL CONTRALOR JESUS CHEVAILE POR REUNION DE TRABAJO AL INE EN CD MX, Folio Comprobación de Gasto: 125 Gasto por Comprobar: 117</t>
  </si>
  <si>
    <t>FAC FAA4591 ALIMENTOS PRODTS PROCESADOS DE TABASCO T-9764 Y T-9765 MARCO IVAN VARGAS VIATICOS P/ASISTIR 1A MESA DIALOGO "INTERCAMBIO EXPERIENCIAS PROCESOS ELECTORALES" EN INE TABASCO EL DIA 28-30 ABR 23</t>
  </si>
  <si>
    <t>GP T-9761 ESPECIALISTAS AEREROS TRASLADO AVION CONSEJERO MARCO IVAN 1A MESA DIALOGO "INT EXPERIENCIAS PROCESOS ELECTORALES" EN INE TABASCO EL DIA 28 ABR 23, Folio Comprobación de Gasto: 126 Gasto por Comprobar: 123</t>
  </si>
  <si>
    <t>GP T-9795 ESPECIALISTAS AEREOS TRASLADO AVION CONSEJERO MARCO IVAN P/ASISTIR AL INE EN CD MX LOS DIAS 5-7 MAYO 23, Folio Comprobación de Gasto: 127 Gasto por Comprobar: 142</t>
  </si>
  <si>
    <t>GP T-335 JUAN MANUEL RMZ GARCIA REEMBOLSO DELTRASLADO EN AVION P/ASISTIR AL 1ER ENCUENTRO DE COMISIONES DE DENUNCIAS Y QUEJAS DE OPLES EN VILLAHERMOSA, TABASCO LOS DIAS 18-19 MAYO, Folio Comprobación de Gasto: 129 Gasto por Comprobar: 154</t>
  </si>
  <si>
    <t>GP T-336 DANIEL MUÑOZ REEMBOLSO DELTRASLADO EN AVION P/ASISTIR AL 1ER ENCUENTRO DE COMISIONES DE DENUNCIAS Y QUEJAS DE OPLES EN VILLAHERMOSA, TABASCO LOS DIAS 18-19 MAYO, Folio Comprobación de Gasto: 130 Gasto por Comprobar: 155</t>
  </si>
  <si>
    <t>GP T-337 ALEJANDRA JUAREZ RDZ REEMBOLSO DELTRASLADO EN AVION P/ASISTIR AL 1ER ENCUENTRO DE COMISIONES DE DENUNCIAS Y QUEJAS DE OPLES EN VILLAHERMOSA, TABASCO LOS DIAS 18-19 MAYO, Folio Comprobación de Gasto: 131 Gasto por Comprobar: 156</t>
  </si>
  <si>
    <t>GP T-338 KARLA PATRICIA SOLIS REEMBOLSO DEL TRASLADO EN AVION P/ASISTIR AL 1ER ENCUENTRO DE COMISIONES DE DENUNCIAS Y QUEJAS DE OPLES EN VILLAHERMOSA, TABASCO LOS DIAS 18-19 MAYO 23, Folio Comprobación de Gasto: 132 Gasto por Comprobar: 157</t>
  </si>
  <si>
    <t>GP T-339 LUIS DANIEL MENDEZ MTZ REEMBOLSO DELTRASLADO EN AVION P/ASISTIR AL 1ER ENCUENTRO DE COMISIONES DE DENUNCIAS Y QUEJAS DE OPLES EN VILLAHERMOSA, TABASCO LOS DIAS 18-19 MAYO 23, Folio Comprobación de Gasto: 133 Gasto por Comprobar: 158</t>
  </si>
  <si>
    <t>GP T-345 CONSEJERO ADAN NIETO FLORES REEMBOLSO DELTRASLADO EN AVION,P/ASISTIR AL XIV ENCUENTRO NACIONAL DE EDUC CIVICA EN LA CD ACAPULCO, GRO.LOS DIAS 25-26 MAYO 23, Folio Comprobación de Gasto: 134 Gasto por Comprobar: 169</t>
  </si>
  <si>
    <t>GP T-332 ESPECIALISTAS AEREOS BOLETO DE AVION P/OSCAR FELIPE REYNA P/ASISTIR AL XIV ENCUENTRO NACIONAL DE EDUC CIVICA EN LA CD ACAPULCO, GRO. LOS DIAS 24-26 MAYO 23, Folio Comprobación de Gasto: 136 Gasto por Comprobar: 152</t>
  </si>
  <si>
    <t>GP T-333 ESPECIALISTAS AEREOS BOLETO DE AVION, P/VICTOR IVAN CALDERON, P/ASISTIR AL XIV ENCUENTRO NACIONAL DE EDUC CIVICA EN LA CD ACAPULCO, GRO. LOS DIAS 24-26 MAYO 23, Folio Comprobación de Gasto: 137 Gasto por Comprobar: 153</t>
  </si>
  <si>
    <t>GP T-9812 ESPECIALISTA AEREOS BOLETO AVION DRA PALOMA BLANCO P/ASISTIR AL INFORME DE RESULTADOS DEL PRESIDENTE DEL IEPC EDO CHIAPAS EL DIA 17 MAY 23, Folio Comprobación de Gasto: 138 Gasto por Comprobar: 146</t>
  </si>
  <si>
    <t>GP T-346 CONSEJERA GRACIELA DIAZ VZQ REEMBOLSO DELTRASLADO EN AVION,P/ASISTIR AL XIV ENCUENTRO NACIONAL DE EDUC CIVICA EN LA CD ACAPULCO, GRO.LOS DIAS 25-26 MAYO 23, Folio Comprobación de Gasto: 135 Gasto por Comprobar: 170</t>
  </si>
  <si>
    <t>GP T-348 CONSEJERO MARCO IVAN VARGAS REEMBOLSO DEL TRASLADO EN AVION P/ASISTIR AL XIV ENCUENTRO NAL DE EDUC CIVICA EN ACAPULCO, GRO.LOS DIAS 25-26 MAYO 23, Folio Comprobación de Gasto: 139 Gasto por Comprobar: 172</t>
  </si>
  <si>
    <t>GP T-350 ZELANDIA BORQUES ESTRADA REEMBOLSO DEL BOLETO DE AVION P/ASISTIR AL XIV ENCUENTRO NAL DE EDUC CIVICA EN ACAPULCO, GRO.LOS DIAS 25-26 MAYO 23, Folio Comprobación de Gasto: 140 Gasto por Comprobar: 173</t>
  </si>
  <si>
    <t>GP T-9799 MARCO IVAN VARGAS CUELLAR P/ASISTIR PROGRAMA ACOMPAÑAMIENTO DE LA ELECCION DE COMISIONES DE PART CIUDADANA AL INE EN CD MX LOS DIAS 5-7 MAYO 23, Folio Comprobación de Gasto: 141 Gasto por Comprobar: 143</t>
  </si>
  <si>
    <t>GP T-9833 MARCELA GPE GALLEGOS VIATICO P/SUPERVISION PERSONAL (ASIST ORG ELEC) EN CARDENAS,RV,CD VALLES,COXCATLAN,SN VICENTE, TAMPAMOLON,SN ANTONIO,MATEHUALA Y V.DE PAZ LOS DIAS 17-18 MAYO, Folio Comprobación de Gasto: 143 Gasto por Comprobar: 161</t>
  </si>
  <si>
    <t>GP T-9843 ALEJANDRO GLZ HDZ VIATICO P/TRASLADAR A FUNCIONARIOS Y CONSEJEROS DE LA CD DE QRO A SLP EL DIA 22 MYAO 23, Folio Comprobación de Gasto: 144 Gasto por Comprobar: 182</t>
  </si>
  <si>
    <t>GP T-9834 JUANA MA SAUCEDO VIATICO P/SUPERVISION PERSONAL (ASIST ORG ELEC) EN CARDENAS,RV,CD VALLES,COXCATLAN,SN VICENTE,TAMPAMOLON,SN ANTONIO,MATEHUALA Y V.DE PAZ LOS DIAS 17-18 MAYO, Folio Comprobación de Gasto: 146 Gasto por Comprobar: 162</t>
  </si>
  <si>
    <t>GP T-331 HECTOR HUERTA MILAN VIATICO P/LLEVAR A CABO PLATICAS EN CUMPLIMIENTO META DEOE-1 SPEN A CD VALLES, CARDENAS,CERRITOS LOS DIAS 11-12 MAYO 23, Folio Comprobación de Gasto: 147 Gasto por Comprobar: 151</t>
  </si>
  <si>
    <t>GP T-9829 MARCO IVAN VARGAS VIATICOS P/ASISITIR A CONFERENCIA "INNOVACIONES EN MATERIA ELECTORAL" AL INST ELEC DE PUBLA LOS DIAS 17 MAYO 23, Folio Comprobación de Gasto: 149 Gasto por Comprobar: 159</t>
  </si>
  <si>
    <t>GP T-9824 DRA PALOMA BLANCO LOPEZ VIATICOS P/ASISITIR AL INOFRME FINAL DEL CONSEJERO PRESIDENTE DEL INE DE CHIAPAS LOS DIAS 17,18 Y 19 MAYO 23, Folio Comprobación de Gasto: 150 Gasto por Comprobar: 148</t>
  </si>
  <si>
    <t>GP T-340 CONSEJERO JUAN MANUEL RMZ GARCIA VIATICOS P/ASISTIR AL 1ER ENCUENTRO DE COMISIONES DE DENUNCIAS Y QUEJAS DE OPLES EN VILLAHERMOSA,TABASCO LOS DIAS 17-20 MAYO 23, Folio Comprobación de Gasto: 151 Gasto por Comprobar: 164</t>
  </si>
  <si>
    <t>GP T-9872 PALOMA BLANCO LOPEZ REEMBOLSO VIATICO P/ASISITIR A REUNION DE TARBAJO DE AMCEE Y EL INE EN CD MX EL DIA 22 MAYO 23, Folio Comprobación de Gasto: 152 Gasto por Comprobar: 190</t>
  </si>
  <si>
    <t>GP T-366 ESPECIALISTAS AEREOS JESUS CHEVAILE TRASLASDO EN AVION P/ASISTIR AL V FORO NACIONAL DE CAPACITACION CD DURANGO,DGO. LOS DIAS 29-30 JUN 2023, Folio Comprobación de Gasto: 154 Gasto por Comprobar: 191</t>
  </si>
  <si>
    <t>GP T-9820 CONSEJERA GRACIELA DIAZ VQZ REEMBOLSO BOLETO DE AVION P/ASISTIR AL FORO "LA REPRESENTACION POLITICA DE LAS MUJERES EN MX" EN LA FAC DERECHO UA SINALOA EL DIA 18 MAYO 23, Folio Comprobación de Gasto: 155 Gasto por Comprobar: 193</t>
  </si>
  <si>
    <t xml:space="preserve">HUERTA </t>
  </si>
  <si>
    <t>MILAN</t>
  </si>
  <si>
    <t xml:space="preserve">HECTOR </t>
  </si>
  <si>
    <t>BLANCO</t>
  </si>
  <si>
    <t xml:space="preserve">PALOMA </t>
  </si>
  <si>
    <t xml:space="preserve">RIVERA </t>
  </si>
  <si>
    <t xml:space="preserve">CARMEN FABIOLA </t>
  </si>
  <si>
    <t>ABAD</t>
  </si>
  <si>
    <t xml:space="preserve">JESUS </t>
  </si>
  <si>
    <t>CHEVAILE</t>
  </si>
  <si>
    <t>MARCO IVAN</t>
  </si>
  <si>
    <t xml:space="preserve">VARGAS </t>
  </si>
  <si>
    <t>CUELLAR</t>
  </si>
  <si>
    <t>MUÑOZ</t>
  </si>
  <si>
    <t>JUAREZ</t>
  </si>
  <si>
    <t>DANIEL</t>
  </si>
  <si>
    <t>GP T-330 MARCELA GPE GALLEGOS VIATICO P/LLEVAR A CABO PLATICAS EN CIMPLIMIENTO META DEOE-1 SPEN A CD VALLES, CARDENAS,CERRITOS LOS DIAS 11-12 MAYO 23, Folio Comprobación de Gasto: 142 Gasto por Comprobar: 150</t>
  </si>
  <si>
    <t>GP T-329 JUANA MARIA SAUCEDO VIATICO P/LLEVAR A CABO PLATICAS EN CIMPLIMIENTO META DEOE-1 SPEN A CD VALLES, CARDENAS,CERRITOS LOS DIAS 11-12 MAYO 23, Folio Comprobación de Gasto: 145 Gasto por Comprobar: 149</t>
  </si>
  <si>
    <t>GP T-9874 ESPECIALISTAS AEREOS AVION P/DRA PALOMA BLANCO P/ASISTIR COMO OBSERVADORA EN DESAHOGO DE JORNADA ELECTORAL LOCAL 2023 DEL EDO COAHUILA, EN CD SALTILLO Y PARRAS LOS DIAS 3,4 Y 5 JUN 23, Folio Comprobación de Gasto: 153 Gasto por Comprobar: 1</t>
  </si>
  <si>
    <t xml:space="preserve">MENDEZ </t>
  </si>
  <si>
    <t xml:space="preserve">NIETO </t>
  </si>
  <si>
    <t>FLORES</t>
  </si>
  <si>
    <t xml:space="preserve">DIAZ </t>
  </si>
  <si>
    <t>VAZQUEZ</t>
  </si>
  <si>
    <t xml:space="preserve">BORQUES </t>
  </si>
  <si>
    <t>ESTRADA</t>
  </si>
  <si>
    <t xml:space="preserve">GALLEGOS </t>
  </si>
  <si>
    <t xml:space="preserve">GONZALEZ </t>
  </si>
  <si>
    <t xml:space="preserve">SAUCEDO </t>
  </si>
  <si>
    <t xml:space="preserve">BLANCO </t>
  </si>
  <si>
    <t>Consejeria</t>
  </si>
  <si>
    <t>Consejera Presiente</t>
  </si>
  <si>
    <t>presidencia</t>
  </si>
  <si>
    <t>cordinación de genero</t>
  </si>
  <si>
    <t>cordinadora de genero</t>
  </si>
  <si>
    <t>organo de control interno</t>
  </si>
  <si>
    <t>contralor interno</t>
  </si>
  <si>
    <t>contraloria</t>
  </si>
  <si>
    <t>Consejero electoral</t>
  </si>
  <si>
    <t>organización electoral</t>
  </si>
  <si>
    <t>Consejera electoral</t>
  </si>
  <si>
    <t>tecnica</t>
  </si>
  <si>
    <t>tecnico</t>
  </si>
  <si>
    <t>asuntos juridicos</t>
  </si>
  <si>
    <t>mexico</t>
  </si>
  <si>
    <t>tabasco</t>
  </si>
  <si>
    <t>villa hermosa</t>
  </si>
  <si>
    <t xml:space="preserve">acapulco </t>
  </si>
  <si>
    <t>GUERRERO</t>
  </si>
  <si>
    <t>CHIAPAS</t>
  </si>
  <si>
    <t>MEXICO</t>
  </si>
  <si>
    <t>PUEBLA</t>
  </si>
  <si>
    <t>DURANGO</t>
  </si>
  <si>
    <t>DIRECTORA EJECUTIVO DE ASUNTOS JURIDICOS</t>
  </si>
  <si>
    <t xml:space="preserve">DIRECTORA 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</si>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</sst>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5" fillId="0" borderId="0" xfId="2" applyFill="1"/>
    <xf numFmtId="0" fontId="7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8" fillId="5" borderId="1" xfId="4" applyFont="1" applyFill="1" applyBorder="1" applyAlignment="1">
      <alignment horizontal="center" vertical="center" wrapText="1"/>
    </xf>
    <xf numFmtId="0" fontId="9" fillId="3" borderId="1" xfId="2" applyFont="1" applyFill="1" applyBorder="1"/>
    <xf numFmtId="0" fontId="3" fillId="3" borderId="1" xfId="3" applyFont="1" applyBorder="1"/>
    <xf numFmtId="0" fontId="10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8" fillId="5" borderId="1" xfId="4" applyFont="1" applyFill="1" applyBorder="1" applyAlignment="1">
      <alignment horizontal="left" vertical="center" wrapText="1"/>
    </xf>
    <xf numFmtId="8" fontId="1" fillId="5" borderId="1" xfId="4" applyNumberFormat="1" applyFill="1" applyBorder="1" applyAlignment="1">
      <alignment horizontal="right" vertical="center" wrapText="1"/>
    </xf>
    <xf numFmtId="14" fontId="1" fillId="5" borderId="1" xfId="4" applyNumberFormat="1" applyFill="1" applyBorder="1" applyAlignment="1">
      <alignment horizontal="center" vertical="center" wrapText="1"/>
    </xf>
    <xf numFmtId="0" fontId="5" fillId="0" borderId="1" xfId="2" applyFill="1" applyBorder="1"/>
    <xf numFmtId="0" fontId="0" fillId="0" borderId="1" xfId="0" applyBorder="1"/>
  </cellXfs>
  <cellStyles count="7">
    <cellStyle name="Hipervínculo" xfId="2" builtinId="8"/>
    <cellStyle name="Moneda 2" xfId="5"/>
    <cellStyle name="Normal" xfId="0" builtinId="0"/>
    <cellStyle name="Normal 2" xfId="1"/>
    <cellStyle name="Normal 2 2" xfId="6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281609961BD33DE6062589E6001A29BC/$File/D00453.pdf" TargetMode="External"/><Relationship Id="rId18" Type="http://schemas.openxmlformats.org/officeDocument/2006/relationships/hyperlink" Target="http://www.cegaipslp.org.mx/HV2023.nsf/nombre_de_la_vista/E244B581060F7A63062589E6001D6351/$File/D00462.pdf" TargetMode="External"/><Relationship Id="rId26" Type="http://schemas.openxmlformats.org/officeDocument/2006/relationships/hyperlink" Target="http://www.cegaipslp.org.mx/HV2023.nsf/nombre_de_la_vista/1B4DAE4CCCEEEE82062589E60062C4A1/$File/D00480.pdf" TargetMode="External"/><Relationship Id="rId39" Type="http://schemas.openxmlformats.org/officeDocument/2006/relationships/hyperlink" Target="http://www.cegaipslp.org.mx/HV2023.nsf/nombre_de_la_vista/BBEC77308BCC4F4D062589E60077715B/$File/D00513.pdf" TargetMode="External"/><Relationship Id="rId21" Type="http://schemas.openxmlformats.org/officeDocument/2006/relationships/hyperlink" Target="http://www.cegaipslp.org.mx/HV2023.nsf/nombre_de_la_vista/1759530D69A9D61A062589E6001E6EA4/$File/D00469.pdf" TargetMode="External"/><Relationship Id="rId34" Type="http://schemas.openxmlformats.org/officeDocument/2006/relationships/hyperlink" Target="http://www.cegaipslp.org.mx/HV2023.nsf/nombre_de_la_vista/347BFC1E0A0E448B062589E600750226/$File/D00508.pdf" TargetMode="External"/><Relationship Id="rId7" Type="http://schemas.openxmlformats.org/officeDocument/2006/relationships/hyperlink" Target="http://www.cegaipslp.org.mx/HV2023.nsf/nombre_de_la_vista/D39F43064F33390F062589E60017469D/$File/D00436.pdf" TargetMode="External"/><Relationship Id="rId12" Type="http://schemas.openxmlformats.org/officeDocument/2006/relationships/hyperlink" Target="http://www.cegaipslp.org.mx/HV2023.nsf/nombre_de_la_vista/F6B28A8CE7F304F1062589E60019CE8A/$File/D00450.pdf" TargetMode="External"/><Relationship Id="rId17" Type="http://schemas.openxmlformats.org/officeDocument/2006/relationships/hyperlink" Target="http://www.cegaipslp.org.mx/HV2023.nsf/nombre_de_la_vista/97B971C1B1F9DBB3062589E6001CEB4B/$File/D00461.pdf" TargetMode="External"/><Relationship Id="rId25" Type="http://schemas.openxmlformats.org/officeDocument/2006/relationships/hyperlink" Target="http://www.cegaipslp.org.mx/HV2023.nsf/nombre_de_la_vista/D37F914B1DC30067062589E600628732/$File/D00478.pdf" TargetMode="External"/><Relationship Id="rId33" Type="http://schemas.openxmlformats.org/officeDocument/2006/relationships/hyperlink" Target="http://www.cegaipslp.org.mx/HV2023.nsf/nombre_de_la_vista/5F2515A13C31F85F062589E60064C5ED/$File/D00498.pdf" TargetMode="External"/><Relationship Id="rId38" Type="http://schemas.openxmlformats.org/officeDocument/2006/relationships/hyperlink" Target="http://www.cegaipslp.org.mx/HV2023.nsf/nombre_de_la_vista/310F298257769C7D062589E600772097/$File/D00511.pdf" TargetMode="External"/><Relationship Id="rId2" Type="http://schemas.openxmlformats.org/officeDocument/2006/relationships/hyperlink" Target="http://www.cegaipslp.org.mx/HV2023.nsf/nombre_de_la_vista/945FAF3CF6D10104062589E3006F2CB2/$File/D00421.pdf" TargetMode="External"/><Relationship Id="rId16" Type="http://schemas.openxmlformats.org/officeDocument/2006/relationships/hyperlink" Target="http://www.cegaipslp.org.mx/HV2023.nsf/nombre_de_la_vista/C84589EDB8CE1518062589E6001C5144/$File/D00460.pdf" TargetMode="External"/><Relationship Id="rId20" Type="http://schemas.openxmlformats.org/officeDocument/2006/relationships/hyperlink" Target="http://www.cegaipslp.org.mx/HV2023.nsf/nombre_de_la_vista/8DDF599D8A54368D062589E6001E112A/$File/D00468.pdf" TargetMode="External"/><Relationship Id="rId29" Type="http://schemas.openxmlformats.org/officeDocument/2006/relationships/hyperlink" Target="http://www.cegaipslp.org.mx/HV2023.nsf/nombre_de_la_vista/0F95A164A4B094F2062589E60063DC7A/$File/D00489.pdf" TargetMode="External"/><Relationship Id="rId1" Type="http://schemas.openxmlformats.org/officeDocument/2006/relationships/hyperlink" Target="https://sanluis.gob.mx/wp-content/uploads/2016/08/Ley-de-Presupuesto-y-Responsabilidad-del-Estado-y-Municipios-de-San-Luis-Potosi.pdf" TargetMode="External"/><Relationship Id="rId6" Type="http://schemas.openxmlformats.org/officeDocument/2006/relationships/hyperlink" Target="http://www.cegaipslp.org.mx/HV2023.nsf/nombre_de_la_vista/6397A4EE5EB5519E062589E60016D43D/$File/D00432.pdf" TargetMode="External"/><Relationship Id="rId11" Type="http://schemas.openxmlformats.org/officeDocument/2006/relationships/hyperlink" Target="http://www.cegaipslp.org.mx/HV2023.nsf/nombre_de_la_vista/D4568554E2C7852F062589E6001946DB/$File/D00449.pdf" TargetMode="External"/><Relationship Id="rId24" Type="http://schemas.openxmlformats.org/officeDocument/2006/relationships/hyperlink" Target="http://www.cegaipslp.org.mx/HV2023.nsf/nombre_de_la_vista/674270A8EA0819C9062589E6001F4A2B/$File/D00473.pdf" TargetMode="External"/><Relationship Id="rId32" Type="http://schemas.openxmlformats.org/officeDocument/2006/relationships/hyperlink" Target="http://www.cegaipslp.org.mx/HV2023.nsf/nombre_de_la_vista/87C060CB24810C35062589E600619015/$File/D00506.pdf" TargetMode="External"/><Relationship Id="rId37" Type="http://schemas.openxmlformats.org/officeDocument/2006/relationships/hyperlink" Target="http://www.cegaipslp.org.mx/HV2023.nsf/nombre_de_la_vista/6E6A40BA5DFAA2CB062589E60076B88D/$File/D00510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E9A3E2A3373FD21F062589E600163362/$File/D00430.pdf" TargetMode="External"/><Relationship Id="rId15" Type="http://schemas.openxmlformats.org/officeDocument/2006/relationships/hyperlink" Target="http://www.cegaipslp.org.mx/HV2023.nsf/nombre_de_la_vista/36B756F1401B4938062589E6001BE203/$File/D00459.pdf" TargetMode="External"/><Relationship Id="rId23" Type="http://schemas.openxmlformats.org/officeDocument/2006/relationships/hyperlink" Target="http://www.cegaipslp.org.mx/HV2023.nsf/nombre_de_la_vista/5A4F1FF5B9D2EB14062589E6001EFCEB/$File/D00471.pdf" TargetMode="External"/><Relationship Id="rId28" Type="http://schemas.openxmlformats.org/officeDocument/2006/relationships/hyperlink" Target="http://www.cegaipslp.org.mx/HV2023.nsf/nombre_de_la_vista/487C5E774C48E53D062589E600635C12/$File/D00488.pdf" TargetMode="External"/><Relationship Id="rId36" Type="http://schemas.openxmlformats.org/officeDocument/2006/relationships/hyperlink" Target="http://www.cegaipslp.org.mx/HV2023.nsf/nombre_de_la_vista/BE29C652214A156D062589E60075B4EE/$File/D00509.pdf" TargetMode="External"/><Relationship Id="rId10" Type="http://schemas.openxmlformats.org/officeDocument/2006/relationships/hyperlink" Target="http://www.cegaipslp.org.mx/HV2023.nsf/nombre_de_la_vista/51A17C58A9D87A56062589E60018CDCF/$File/D00447.pdf" TargetMode="External"/><Relationship Id="rId19" Type="http://schemas.openxmlformats.org/officeDocument/2006/relationships/hyperlink" Target="http://www.cegaipslp.org.mx/HV2023.nsf/nombre_de_la_vista/44A230F4E0B825F2062589E6001DAE4B/$File/D00463.pdf" TargetMode="External"/><Relationship Id="rId31" Type="http://schemas.openxmlformats.org/officeDocument/2006/relationships/hyperlink" Target="http://www.cegaipslp.org.mx/HV2023.nsf/nombre_de_la_vista/CB75FBCB57574079062589E600647ACA/$File/D00494.pdf" TargetMode="External"/><Relationship Id="rId4" Type="http://schemas.openxmlformats.org/officeDocument/2006/relationships/hyperlink" Target="http://www.cegaipslp.org.mx/HV2023.nsf/nombre_de_la_vista/7DE938C359B41CBF062589E600157680/$File/D00429.pdf" TargetMode="External"/><Relationship Id="rId9" Type="http://schemas.openxmlformats.org/officeDocument/2006/relationships/hyperlink" Target="http://www.cegaipslp.org.mx/HV2023.nsf/nombre_de_la_vista/303DB08B4F7533D6062589E6001841CB/$File/D00448.pdf" TargetMode="External"/><Relationship Id="rId14" Type="http://schemas.openxmlformats.org/officeDocument/2006/relationships/hyperlink" Target="http://www.cegaipslp.org.mx/HV2023.nsf/nombre_de_la_vista/15629F08F3CF0CD3062589E6001B492D/$File/D00458.pdf" TargetMode="External"/><Relationship Id="rId22" Type="http://schemas.openxmlformats.org/officeDocument/2006/relationships/hyperlink" Target="http://www.cegaipslp.org.mx/HV2023.nsf/nombre_de_la_vista/17C46618235B1E31062589E6001EBD74/$File/D00470.pdf" TargetMode="External"/><Relationship Id="rId27" Type="http://schemas.openxmlformats.org/officeDocument/2006/relationships/hyperlink" Target="http://www.cegaipslp.org.mx/HV2023.nsf/nombre_de_la_vista/5CF0FB5C8DB7B1F8062589E6006308CB/$File/D00487.pdf" TargetMode="External"/><Relationship Id="rId30" Type="http://schemas.openxmlformats.org/officeDocument/2006/relationships/hyperlink" Target="http://www.cegaipslp.org.mx/HV2023.nsf/nombre_de_la_vista/BA606B4A8C4FDFDC062589E600641B0D/$File/D00493.pdf" TargetMode="External"/><Relationship Id="rId35" Type="http://schemas.openxmlformats.org/officeDocument/2006/relationships/hyperlink" Target="http://www.cegaipslp.org.mx/HV2023.nsf/nombre_de_la_vista/D6F15C2E8FB78B55062589E600755E49/$File/D00507.pdf" TargetMode="External"/><Relationship Id="rId8" Type="http://schemas.openxmlformats.org/officeDocument/2006/relationships/hyperlink" Target="http://www.cegaipslp.org.mx/HV2023.nsf/nombre_de_la_vista/B4303C24922947E4062589E60017C885/$File/D00446.pdf" TargetMode="External"/><Relationship Id="rId3" Type="http://schemas.openxmlformats.org/officeDocument/2006/relationships/hyperlink" Target="http://www.cegaipslp.org.mx/HV2023.nsf/nombre_de_la_vista/5692310A3414A0BA062589E4007410A5/$File/D00422.pdf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15629F08F3CF0CD3062589E6001B492D/$File/D00458.pdf" TargetMode="External"/><Relationship Id="rId18" Type="http://schemas.openxmlformats.org/officeDocument/2006/relationships/hyperlink" Target="http://www.cegaipslp.org.mx/HV2023.nsf/nombre_de_la_vista/44A230F4E0B825F2062589E6001DAE4B/$File/D00463.pdf" TargetMode="External"/><Relationship Id="rId26" Type="http://schemas.openxmlformats.org/officeDocument/2006/relationships/hyperlink" Target="http://www.cegaipslp.org.mx/HV2023.nsf/nombre_de_la_vista/5CF0FB5C8DB7B1F8062589E6006308CB/$File/D00487.pdf" TargetMode="External"/><Relationship Id="rId39" Type="http://schemas.openxmlformats.org/officeDocument/2006/relationships/printerSettings" Target="../printerSettings/printerSettings2.bin"/><Relationship Id="rId21" Type="http://schemas.openxmlformats.org/officeDocument/2006/relationships/hyperlink" Target="http://www.cegaipslp.org.mx/HV2023.nsf/nombre_de_la_vista/17C46618235B1E31062589E6001EBD74/$File/D00470.pdf" TargetMode="External"/><Relationship Id="rId34" Type="http://schemas.openxmlformats.org/officeDocument/2006/relationships/hyperlink" Target="http://www.cegaipslp.org.mx/HV2023.nsf/nombre_de_la_vista/D6F15C2E8FB78B55062589E600755E49/$File/D00507.pdf" TargetMode="External"/><Relationship Id="rId7" Type="http://schemas.openxmlformats.org/officeDocument/2006/relationships/hyperlink" Target="http://www.cegaipslp.org.mx/HV2023.nsf/nombre_de_la_vista/B4303C24922947E4062589E60017C885/$File/D00446.pdf" TargetMode="External"/><Relationship Id="rId12" Type="http://schemas.openxmlformats.org/officeDocument/2006/relationships/hyperlink" Target="http://www.cegaipslp.org.mx/HV2023.nsf/nombre_de_la_vista/281609961BD33DE6062589E6001A29BC/$File/D00453.pdf" TargetMode="External"/><Relationship Id="rId17" Type="http://schemas.openxmlformats.org/officeDocument/2006/relationships/hyperlink" Target="http://www.cegaipslp.org.mx/HV2023.nsf/nombre_de_la_vista/E244B581060F7A63062589E6001D6351/$File/D00462.pdf" TargetMode="External"/><Relationship Id="rId25" Type="http://schemas.openxmlformats.org/officeDocument/2006/relationships/hyperlink" Target="http://www.cegaipslp.org.mx/HV2023.nsf/nombre_de_la_vista/1B4DAE4CCCEEEE82062589E60062C4A1/$File/D00480.pdf" TargetMode="External"/><Relationship Id="rId33" Type="http://schemas.openxmlformats.org/officeDocument/2006/relationships/hyperlink" Target="http://www.cegaipslp.org.mx/HV2023.nsf/nombre_de_la_vista/347BFC1E0A0E448B062589E600750226/$File/D00508.pdf" TargetMode="External"/><Relationship Id="rId38" Type="http://schemas.openxmlformats.org/officeDocument/2006/relationships/hyperlink" Target="http://www.cegaipslp.org.mx/HV2023.nsf/nombre_de_la_vista/BBEC77308BCC4F4D062589E60077715B/$File/D00513.pdf" TargetMode="External"/><Relationship Id="rId2" Type="http://schemas.openxmlformats.org/officeDocument/2006/relationships/hyperlink" Target="http://www.cegaipslp.org.mx/HV2023.nsf/nombre_de_la_vista/5692310A3414A0BA062589E4007410A5/$File/D00422.pdf" TargetMode="External"/><Relationship Id="rId16" Type="http://schemas.openxmlformats.org/officeDocument/2006/relationships/hyperlink" Target="http://www.cegaipslp.org.mx/HV2023.nsf/nombre_de_la_vista/97B971C1B1F9DBB3062589E6001CEB4B/$File/D00461.pdf" TargetMode="External"/><Relationship Id="rId20" Type="http://schemas.openxmlformats.org/officeDocument/2006/relationships/hyperlink" Target="http://www.cegaipslp.org.mx/HV2023.nsf/nombre_de_la_vista/1759530D69A9D61A062589E6001E6EA4/$File/D00469.pdf" TargetMode="External"/><Relationship Id="rId29" Type="http://schemas.openxmlformats.org/officeDocument/2006/relationships/hyperlink" Target="http://www.cegaipslp.org.mx/HV2023.nsf/nombre_de_la_vista/BA606B4A8C4FDFDC062589E600641B0D/$File/D00493.pdf" TargetMode="External"/><Relationship Id="rId1" Type="http://schemas.openxmlformats.org/officeDocument/2006/relationships/hyperlink" Target="http://www.cegaipslp.org.mx/HV2023.nsf/nombre_de_la_vista/945FAF3CF6D10104062589E3006F2CB2/$File/D00421.pdf" TargetMode="External"/><Relationship Id="rId6" Type="http://schemas.openxmlformats.org/officeDocument/2006/relationships/hyperlink" Target="http://www.cegaipslp.org.mx/HV2023.nsf/nombre_de_la_vista/D39F43064F33390F062589E60017469D/$File/D00436.pdf" TargetMode="External"/><Relationship Id="rId11" Type="http://schemas.openxmlformats.org/officeDocument/2006/relationships/hyperlink" Target="http://www.cegaipslp.org.mx/HV2023.nsf/nombre_de_la_vista/F6B28A8CE7F304F1062589E60019CE8A/$File/D00450.pdf" TargetMode="External"/><Relationship Id="rId24" Type="http://schemas.openxmlformats.org/officeDocument/2006/relationships/hyperlink" Target="http://www.cegaipslp.org.mx/HV2023.nsf/nombre_de_la_vista/D37F914B1DC30067062589E600628732/$File/D00478.pdf" TargetMode="External"/><Relationship Id="rId32" Type="http://schemas.openxmlformats.org/officeDocument/2006/relationships/hyperlink" Target="http://www.cegaipslp.org.mx/HV2023.nsf/nombre_de_la_vista/5F2515A13C31F85F062589E60064C5ED/$File/D00498.pdf" TargetMode="External"/><Relationship Id="rId37" Type="http://schemas.openxmlformats.org/officeDocument/2006/relationships/hyperlink" Target="http://www.cegaipslp.org.mx/HV2023.nsf/nombre_de_la_vista/310F298257769C7D062589E600772097/$File/D00511.pdf" TargetMode="External"/><Relationship Id="rId5" Type="http://schemas.openxmlformats.org/officeDocument/2006/relationships/hyperlink" Target="http://www.cegaipslp.org.mx/HV2023.nsf/nombre_de_la_vista/6397A4EE5EB5519E062589E60016D43D/$File/D00432.pdf" TargetMode="External"/><Relationship Id="rId15" Type="http://schemas.openxmlformats.org/officeDocument/2006/relationships/hyperlink" Target="http://www.cegaipslp.org.mx/HV2023.nsf/nombre_de_la_vista/C84589EDB8CE1518062589E6001C5144/$File/D00460.pdf" TargetMode="External"/><Relationship Id="rId23" Type="http://schemas.openxmlformats.org/officeDocument/2006/relationships/hyperlink" Target="http://www.cegaipslp.org.mx/HV2023.nsf/nombre_de_la_vista/674270A8EA0819C9062589E6001F4A2B/$File/D00473.pdf" TargetMode="External"/><Relationship Id="rId28" Type="http://schemas.openxmlformats.org/officeDocument/2006/relationships/hyperlink" Target="http://www.cegaipslp.org.mx/HV2023.nsf/nombre_de_la_vista/0F95A164A4B094F2062589E60063DC7A/$File/D00489.pdf" TargetMode="External"/><Relationship Id="rId36" Type="http://schemas.openxmlformats.org/officeDocument/2006/relationships/hyperlink" Target="http://www.cegaipslp.org.mx/HV2023.nsf/nombre_de_la_vista/6E6A40BA5DFAA2CB062589E60076B88D/$File/D00510.pdf" TargetMode="External"/><Relationship Id="rId10" Type="http://schemas.openxmlformats.org/officeDocument/2006/relationships/hyperlink" Target="http://www.cegaipslp.org.mx/HV2023.nsf/nombre_de_la_vista/D4568554E2C7852F062589E6001946DB/$File/D00449.pdf" TargetMode="External"/><Relationship Id="rId19" Type="http://schemas.openxmlformats.org/officeDocument/2006/relationships/hyperlink" Target="http://www.cegaipslp.org.mx/HV2023.nsf/nombre_de_la_vista/8DDF599D8A54368D062589E6001E112A/$File/D00468.pdf" TargetMode="External"/><Relationship Id="rId31" Type="http://schemas.openxmlformats.org/officeDocument/2006/relationships/hyperlink" Target="http://www.cegaipslp.org.mx/HV2023.nsf/nombre_de_la_vista/87C060CB24810C35062589E600619015/$File/D00506.pdf" TargetMode="External"/><Relationship Id="rId4" Type="http://schemas.openxmlformats.org/officeDocument/2006/relationships/hyperlink" Target="http://www.cegaipslp.org.mx/HV2023.nsf/nombre_de_la_vista/E9A3E2A3373FD21F062589E600163362/$File/D00430.pdf" TargetMode="External"/><Relationship Id="rId9" Type="http://schemas.openxmlformats.org/officeDocument/2006/relationships/hyperlink" Target="http://www.cegaipslp.org.mx/HV2023.nsf/nombre_de_la_vista/51A17C58A9D87A56062589E60018CDCF/$File/D00447.pdf" TargetMode="External"/><Relationship Id="rId14" Type="http://schemas.openxmlformats.org/officeDocument/2006/relationships/hyperlink" Target="http://www.cegaipslp.org.mx/HV2023.nsf/nombre_de_la_vista/36B756F1401B4938062589E6001BE203/$File/D00459.pdf" TargetMode="External"/><Relationship Id="rId22" Type="http://schemas.openxmlformats.org/officeDocument/2006/relationships/hyperlink" Target="http://www.cegaipslp.org.mx/HV2023.nsf/nombre_de_la_vista/5A4F1FF5B9D2EB14062589E6001EFCEB/$File/D00471.pdf" TargetMode="External"/><Relationship Id="rId27" Type="http://schemas.openxmlformats.org/officeDocument/2006/relationships/hyperlink" Target="http://www.cegaipslp.org.mx/HV2023.nsf/nombre_de_la_vista/487C5E774C48E53D062589E600635C12/$File/D00488.pdf" TargetMode="External"/><Relationship Id="rId30" Type="http://schemas.openxmlformats.org/officeDocument/2006/relationships/hyperlink" Target="http://www.cegaipslp.org.mx/HV2023.nsf/nombre_de_la_vista/CB75FBCB57574079062589E600647ACA/$File/D00494.pdf" TargetMode="External"/><Relationship Id="rId35" Type="http://schemas.openxmlformats.org/officeDocument/2006/relationships/hyperlink" Target="http://www.cegaipslp.org.mx/HV2023.nsf/nombre_de_la_vista/BE29C652214A156D062589E60075B4EE/$File/D00509.pdf" TargetMode="External"/><Relationship Id="rId8" Type="http://schemas.openxmlformats.org/officeDocument/2006/relationships/hyperlink" Target="http://www.cegaipslp.org.mx/HV2023.nsf/nombre_de_la_vista/303DB08B4F7533D6062589E6001841CB/$File/D00448.pdf" TargetMode="External"/><Relationship Id="rId3" Type="http://schemas.openxmlformats.org/officeDocument/2006/relationships/hyperlink" Target="http://www.cegaipslp.org.mx/HV2023.nsf/nombre_de_la_vista/7DE938C359B41CBF062589E600157680/$File/D004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8"/>
  <sheetViews>
    <sheetView tabSelected="1" topLeftCell="A2" workbookViewId="0">
      <selection activeCell="AK8" sqref="AK8"/>
    </sheetView>
  </sheetViews>
  <sheetFormatPr baseColWidth="10" defaultColWidth="41.85546875" defaultRowHeight="12.75" x14ac:dyDescent="0.2"/>
  <cols>
    <col min="1" max="1" width="18.140625" style="7" customWidth="1"/>
    <col min="2" max="2" width="17" style="7" customWidth="1"/>
    <col min="3" max="3" width="15" style="7" customWidth="1"/>
    <col min="4" max="4" width="18.28515625" style="7" customWidth="1"/>
    <col min="5" max="5" width="12.7109375" style="7" customWidth="1"/>
    <col min="6" max="6" width="24.28515625" style="7" customWidth="1"/>
    <col min="7" max="8" width="41.85546875" style="7"/>
    <col min="9" max="11" width="41.85546875" style="16"/>
    <col min="12" max="12" width="19.5703125" style="7" customWidth="1"/>
    <col min="13" max="16384" width="41.85546875" style="7"/>
  </cols>
  <sheetData>
    <row r="1" spans="1:38" hidden="1" x14ac:dyDescent="0.2">
      <c r="A1" s="7" t="s">
        <v>0</v>
      </c>
    </row>
    <row r="2" spans="1:38" x14ac:dyDescent="0.2">
      <c r="A2" s="6" t="s">
        <v>1</v>
      </c>
      <c r="B2" s="9"/>
      <c r="C2" s="9"/>
      <c r="D2" s="6" t="s">
        <v>2</v>
      </c>
      <c r="E2" s="9"/>
      <c r="F2" s="9"/>
      <c r="G2" s="6" t="s">
        <v>3</v>
      </c>
      <c r="H2" s="9"/>
      <c r="I2" s="9"/>
      <c r="J2" s="17"/>
      <c r="K2" s="17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</row>
    <row r="3" spans="1:38" x14ac:dyDescent="0.2">
      <c r="A3" s="4" t="s">
        <v>4</v>
      </c>
      <c r="B3" s="9"/>
      <c r="C3" s="9"/>
      <c r="D3" s="4" t="s">
        <v>5</v>
      </c>
      <c r="E3" s="9"/>
      <c r="F3" s="9"/>
      <c r="G3" s="4" t="s">
        <v>6</v>
      </c>
      <c r="H3" s="9"/>
      <c r="I3" s="9"/>
      <c r="J3" s="17"/>
      <c r="K3" s="1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</row>
    <row r="4" spans="1:38" hidden="1" x14ac:dyDescent="0.2">
      <c r="A4" s="8" t="s">
        <v>7</v>
      </c>
      <c r="B4" s="8" t="s">
        <v>8</v>
      </c>
      <c r="C4" s="8" t="s">
        <v>8</v>
      </c>
      <c r="D4" s="8" t="s">
        <v>9</v>
      </c>
      <c r="E4" s="8" t="s">
        <v>7</v>
      </c>
      <c r="F4" s="8" t="s">
        <v>10</v>
      </c>
      <c r="G4" s="8" t="s">
        <v>10</v>
      </c>
      <c r="H4" s="8" t="s">
        <v>10</v>
      </c>
      <c r="I4" s="17" t="s">
        <v>7</v>
      </c>
      <c r="J4" s="17" t="s">
        <v>7</v>
      </c>
      <c r="K4" s="17" t="s">
        <v>7</v>
      </c>
      <c r="L4" s="8" t="s">
        <v>9</v>
      </c>
      <c r="M4" s="8" t="s">
        <v>7</v>
      </c>
      <c r="N4" s="8" t="s">
        <v>9</v>
      </c>
      <c r="O4" s="8" t="s">
        <v>11</v>
      </c>
      <c r="P4" s="8" t="s">
        <v>12</v>
      </c>
      <c r="Q4" s="8" t="s">
        <v>7</v>
      </c>
      <c r="R4" s="8" t="s">
        <v>7</v>
      </c>
      <c r="S4" s="8" t="s">
        <v>7</v>
      </c>
      <c r="T4" s="8" t="s">
        <v>7</v>
      </c>
      <c r="U4" s="8" t="s">
        <v>7</v>
      </c>
      <c r="V4" s="8" t="s">
        <v>7</v>
      </c>
      <c r="W4" s="8" t="s">
        <v>10</v>
      </c>
      <c r="X4" s="8" t="s">
        <v>8</v>
      </c>
      <c r="Y4" s="8" t="s">
        <v>8</v>
      </c>
      <c r="Z4" s="8" t="s">
        <v>13</v>
      </c>
      <c r="AA4" s="8" t="s">
        <v>12</v>
      </c>
      <c r="AB4" s="8" t="s">
        <v>12</v>
      </c>
      <c r="AC4" s="8" t="s">
        <v>8</v>
      </c>
      <c r="AD4" s="8" t="s">
        <v>14</v>
      </c>
      <c r="AE4" s="8" t="s">
        <v>13</v>
      </c>
      <c r="AF4" s="8" t="s">
        <v>14</v>
      </c>
      <c r="AG4" s="8" t="s">
        <v>10</v>
      </c>
      <c r="AH4" s="8" t="s">
        <v>8</v>
      </c>
      <c r="AI4" s="8" t="s">
        <v>15</v>
      </c>
      <c r="AJ4" s="8" t="s">
        <v>16</v>
      </c>
      <c r="AK4" s="8"/>
      <c r="AL4" s="8"/>
    </row>
    <row r="5" spans="1:38" hidden="1" x14ac:dyDescent="0.2">
      <c r="A5" s="8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17" t="s">
        <v>25</v>
      </c>
      <c r="J5" s="17" t="s">
        <v>26</v>
      </c>
      <c r="K5" s="17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35</v>
      </c>
      <c r="T5" s="8" t="s">
        <v>36</v>
      </c>
      <c r="U5" s="8" t="s">
        <v>37</v>
      </c>
      <c r="V5" s="8" t="s">
        <v>38</v>
      </c>
      <c r="W5" s="8" t="s">
        <v>39</v>
      </c>
      <c r="X5" s="8" t="s">
        <v>40</v>
      </c>
      <c r="Y5" s="8" t="s">
        <v>41</v>
      </c>
      <c r="Z5" s="8" t="s">
        <v>42</v>
      </c>
      <c r="AA5" s="8" t="s">
        <v>43</v>
      </c>
      <c r="AB5" s="8" t="s">
        <v>44</v>
      </c>
      <c r="AC5" s="8" t="s">
        <v>45</v>
      </c>
      <c r="AD5" s="8" t="s">
        <v>46</v>
      </c>
      <c r="AE5" s="8" t="s">
        <v>47</v>
      </c>
      <c r="AF5" s="8" t="s">
        <v>48</v>
      </c>
      <c r="AG5" s="8" t="s">
        <v>49</v>
      </c>
      <c r="AH5" s="8" t="s">
        <v>50</v>
      </c>
      <c r="AI5" s="8" t="s">
        <v>51</v>
      </c>
      <c r="AJ5" s="8" t="s">
        <v>52</v>
      </c>
      <c r="AK5" s="8"/>
      <c r="AL5" s="8"/>
    </row>
    <row r="6" spans="1:38" x14ac:dyDescent="0.2">
      <c r="A6" s="6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8"/>
      <c r="AL6" s="8"/>
    </row>
    <row r="7" spans="1:38" ht="51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18" t="s">
        <v>62</v>
      </c>
      <c r="J7" s="18" t="s">
        <v>63</v>
      </c>
      <c r="K7" s="18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8"/>
      <c r="AL7" s="8"/>
    </row>
    <row r="8" spans="1:38" ht="50.1" customHeight="1" x14ac:dyDescent="0.25">
      <c r="A8" s="8">
        <v>2023</v>
      </c>
      <c r="B8" s="10">
        <v>45047</v>
      </c>
      <c r="C8" s="10">
        <v>45077</v>
      </c>
      <c r="D8" s="8" t="s">
        <v>91</v>
      </c>
      <c r="E8" s="8">
        <v>1</v>
      </c>
      <c r="F8" s="8" t="s">
        <v>134</v>
      </c>
      <c r="G8" s="8" t="s">
        <v>134</v>
      </c>
      <c r="H8" s="19" t="s">
        <v>219</v>
      </c>
      <c r="I8" s="19" t="s">
        <v>219</v>
      </c>
      <c r="J8" s="19" t="s">
        <v>219</v>
      </c>
      <c r="K8" s="19" t="s">
        <v>219</v>
      </c>
      <c r="L8" s="8" t="s">
        <v>101</v>
      </c>
      <c r="M8" s="11" t="s">
        <v>234</v>
      </c>
      <c r="N8" s="8" t="s">
        <v>103</v>
      </c>
      <c r="O8" s="11" t="s">
        <v>234</v>
      </c>
      <c r="P8" s="20">
        <v>10810</v>
      </c>
      <c r="Q8" s="8" t="s">
        <v>130</v>
      </c>
      <c r="R8" s="8" t="s">
        <v>131</v>
      </c>
      <c r="S8" s="8" t="s">
        <v>131</v>
      </c>
      <c r="T8" s="8" t="s">
        <v>130</v>
      </c>
      <c r="U8" s="8" t="s">
        <v>135</v>
      </c>
      <c r="V8" s="8" t="s">
        <v>135</v>
      </c>
      <c r="W8" s="11" t="s">
        <v>234</v>
      </c>
      <c r="X8" s="10">
        <v>45040</v>
      </c>
      <c r="Y8" s="10">
        <v>45042</v>
      </c>
      <c r="Z8" s="12">
        <v>1</v>
      </c>
      <c r="AA8" s="20">
        <v>10810</v>
      </c>
      <c r="AB8" s="8">
        <v>0</v>
      </c>
      <c r="AC8" s="21">
        <v>45048</v>
      </c>
      <c r="AD8" s="22" t="s">
        <v>178</v>
      </c>
      <c r="AE8" s="12">
        <v>1</v>
      </c>
      <c r="AF8" s="12" t="s">
        <v>114</v>
      </c>
      <c r="AG8" s="13" t="s">
        <v>136</v>
      </c>
      <c r="AH8" s="10">
        <v>45117</v>
      </c>
      <c r="AI8" s="10">
        <v>45077</v>
      </c>
      <c r="AJ8" s="14" t="s">
        <v>138</v>
      </c>
      <c r="AK8" s="8"/>
      <c r="AL8" s="8"/>
    </row>
    <row r="9" spans="1:38" ht="50.1" customHeight="1" x14ac:dyDescent="0.25">
      <c r="A9" s="8">
        <v>2023</v>
      </c>
      <c r="B9" s="10">
        <v>45047</v>
      </c>
      <c r="C9" s="10">
        <v>45077</v>
      </c>
      <c r="D9" s="8" t="s">
        <v>91</v>
      </c>
      <c r="E9" s="8">
        <v>1</v>
      </c>
      <c r="F9" s="8" t="s">
        <v>134</v>
      </c>
      <c r="G9" s="8" t="s">
        <v>134</v>
      </c>
      <c r="H9" s="8" t="s">
        <v>132</v>
      </c>
      <c r="I9" s="19" t="s">
        <v>233</v>
      </c>
      <c r="J9" s="15" t="s">
        <v>126</v>
      </c>
      <c r="K9" s="15" t="s">
        <v>125</v>
      </c>
      <c r="L9" s="8" t="s">
        <v>101</v>
      </c>
      <c r="M9" s="11" t="s">
        <v>235</v>
      </c>
      <c r="N9" s="8" t="s">
        <v>103</v>
      </c>
      <c r="O9" s="11" t="s">
        <v>235</v>
      </c>
      <c r="P9" s="20">
        <v>5682.01</v>
      </c>
      <c r="Q9" s="8" t="s">
        <v>130</v>
      </c>
      <c r="R9" s="8" t="s">
        <v>131</v>
      </c>
      <c r="S9" s="8" t="s">
        <v>131</v>
      </c>
      <c r="T9" s="8" t="s">
        <v>130</v>
      </c>
      <c r="U9" s="8" t="s">
        <v>135</v>
      </c>
      <c r="V9" s="8" t="s">
        <v>135</v>
      </c>
      <c r="W9" s="11" t="s">
        <v>235</v>
      </c>
      <c r="X9" s="10">
        <v>45035</v>
      </c>
      <c r="Y9" s="10">
        <v>45037</v>
      </c>
      <c r="Z9" s="12">
        <v>2</v>
      </c>
      <c r="AA9" s="20">
        <v>5682.01</v>
      </c>
      <c r="AB9" s="8">
        <v>0</v>
      </c>
      <c r="AC9" s="21">
        <v>45048</v>
      </c>
      <c r="AD9" s="22" t="s">
        <v>179</v>
      </c>
      <c r="AE9" s="12">
        <v>2</v>
      </c>
      <c r="AF9" s="12" t="s">
        <v>114</v>
      </c>
      <c r="AG9" s="13" t="s">
        <v>136</v>
      </c>
      <c r="AH9" s="10">
        <v>45117</v>
      </c>
      <c r="AI9" s="10">
        <v>45077</v>
      </c>
      <c r="AJ9" s="14" t="s">
        <v>138</v>
      </c>
      <c r="AK9" s="8"/>
      <c r="AL9" s="8"/>
    </row>
    <row r="10" spans="1:38" ht="50.1" customHeight="1" x14ac:dyDescent="0.25">
      <c r="A10" s="8">
        <v>2023</v>
      </c>
      <c r="B10" s="10">
        <v>45047</v>
      </c>
      <c r="C10" s="10">
        <v>45077</v>
      </c>
      <c r="D10" s="8" t="s">
        <v>91</v>
      </c>
      <c r="E10" s="8">
        <v>1</v>
      </c>
      <c r="F10" s="8" t="s">
        <v>132</v>
      </c>
      <c r="G10" s="8" t="s">
        <v>132</v>
      </c>
      <c r="H10" s="8" t="s">
        <v>132</v>
      </c>
      <c r="I10" s="19" t="s">
        <v>272</v>
      </c>
      <c r="J10" s="15" t="s">
        <v>270</v>
      </c>
      <c r="K10" s="15" t="s">
        <v>271</v>
      </c>
      <c r="L10" s="8" t="s">
        <v>101</v>
      </c>
      <c r="M10" s="11" t="s">
        <v>236</v>
      </c>
      <c r="N10" s="8" t="s">
        <v>103</v>
      </c>
      <c r="O10" s="11" t="s">
        <v>236</v>
      </c>
      <c r="P10" s="20">
        <v>2829.5</v>
      </c>
      <c r="Q10" s="8" t="s">
        <v>130</v>
      </c>
      <c r="R10" s="8" t="s">
        <v>131</v>
      </c>
      <c r="S10" s="8" t="s">
        <v>131</v>
      </c>
      <c r="T10" s="8" t="s">
        <v>130</v>
      </c>
      <c r="U10" s="8" t="s">
        <v>135</v>
      </c>
      <c r="V10" s="8" t="s">
        <v>135</v>
      </c>
      <c r="W10" s="11" t="s">
        <v>236</v>
      </c>
      <c r="X10" s="10">
        <v>45035</v>
      </c>
      <c r="Y10" s="10">
        <v>45037</v>
      </c>
      <c r="Z10" s="12">
        <v>3</v>
      </c>
      <c r="AA10" s="20">
        <v>2829.5</v>
      </c>
      <c r="AB10" s="8">
        <v>0</v>
      </c>
      <c r="AC10" s="21">
        <v>45049</v>
      </c>
      <c r="AD10" s="23" t="s">
        <v>180</v>
      </c>
      <c r="AE10" s="12">
        <v>3</v>
      </c>
      <c r="AF10" s="12" t="s">
        <v>114</v>
      </c>
      <c r="AG10" s="13" t="s">
        <v>136</v>
      </c>
      <c r="AH10" s="10">
        <v>45117</v>
      </c>
      <c r="AI10" s="10">
        <v>45077</v>
      </c>
      <c r="AJ10" s="14" t="s">
        <v>138</v>
      </c>
      <c r="AK10" s="8"/>
      <c r="AL10" s="8"/>
    </row>
    <row r="11" spans="1:38" ht="50.1" customHeight="1" x14ac:dyDescent="0.25">
      <c r="A11" s="8">
        <v>2023</v>
      </c>
      <c r="B11" s="10">
        <v>45047</v>
      </c>
      <c r="C11" s="10">
        <v>45077</v>
      </c>
      <c r="D11" s="8" t="s">
        <v>91</v>
      </c>
      <c r="E11" s="8">
        <v>1</v>
      </c>
      <c r="F11" s="8" t="s">
        <v>301</v>
      </c>
      <c r="G11" s="8" t="s">
        <v>301</v>
      </c>
      <c r="H11" s="8" t="s">
        <v>302</v>
      </c>
      <c r="I11" s="19" t="s">
        <v>274</v>
      </c>
      <c r="J11" s="15" t="s">
        <v>273</v>
      </c>
      <c r="K11" s="15" t="s">
        <v>119</v>
      </c>
      <c r="L11" s="8" t="s">
        <v>101</v>
      </c>
      <c r="M11" s="11" t="s">
        <v>237</v>
      </c>
      <c r="N11" s="8" t="s">
        <v>103</v>
      </c>
      <c r="O11" s="11" t="s">
        <v>237</v>
      </c>
      <c r="P11" s="20">
        <v>6625.5</v>
      </c>
      <c r="Q11" s="8" t="s">
        <v>130</v>
      </c>
      <c r="R11" s="8" t="s">
        <v>131</v>
      </c>
      <c r="S11" s="8" t="s">
        <v>131</v>
      </c>
      <c r="T11" s="8" t="s">
        <v>130</v>
      </c>
      <c r="U11" s="8" t="s">
        <v>314</v>
      </c>
      <c r="V11" s="8" t="s">
        <v>314</v>
      </c>
      <c r="W11" s="11" t="s">
        <v>237</v>
      </c>
      <c r="X11" s="10">
        <v>45041</v>
      </c>
      <c r="Y11" s="10">
        <v>45043</v>
      </c>
      <c r="Z11" s="12">
        <v>4</v>
      </c>
      <c r="AA11" s="20">
        <v>6625.5</v>
      </c>
      <c r="AB11" s="8">
        <v>0</v>
      </c>
      <c r="AC11" s="21">
        <v>45050</v>
      </c>
      <c r="AD11" s="22" t="s">
        <v>181</v>
      </c>
      <c r="AE11" s="12">
        <v>4</v>
      </c>
      <c r="AF11" s="12" t="s">
        <v>114</v>
      </c>
      <c r="AG11" s="13" t="s">
        <v>136</v>
      </c>
      <c r="AH11" s="10">
        <v>45117</v>
      </c>
      <c r="AI11" s="10">
        <v>45077</v>
      </c>
      <c r="AJ11" s="14" t="s">
        <v>138</v>
      </c>
      <c r="AK11" s="8"/>
      <c r="AL11" s="8"/>
    </row>
    <row r="12" spans="1:38" ht="50.1" customHeight="1" x14ac:dyDescent="0.25">
      <c r="A12" s="8">
        <v>2023</v>
      </c>
      <c r="B12" s="10">
        <v>45047</v>
      </c>
      <c r="C12" s="10">
        <v>45077</v>
      </c>
      <c r="D12" s="8" t="s">
        <v>91</v>
      </c>
      <c r="E12" s="8">
        <v>1</v>
      </c>
      <c r="F12" s="8" t="s">
        <v>133</v>
      </c>
      <c r="G12" s="8" t="s">
        <v>133</v>
      </c>
      <c r="H12" s="19" t="s">
        <v>223</v>
      </c>
      <c r="I12" s="19" t="s">
        <v>223</v>
      </c>
      <c r="J12" s="19" t="s">
        <v>223</v>
      </c>
      <c r="K12" s="19" t="s">
        <v>223</v>
      </c>
      <c r="L12" s="8" t="s">
        <v>101</v>
      </c>
      <c r="M12" s="11" t="s">
        <v>238</v>
      </c>
      <c r="N12" s="8" t="s">
        <v>103</v>
      </c>
      <c r="O12" s="11" t="s">
        <v>238</v>
      </c>
      <c r="P12" s="20">
        <v>8779</v>
      </c>
      <c r="Q12" s="8" t="s">
        <v>130</v>
      </c>
      <c r="R12" s="8" t="s">
        <v>131</v>
      </c>
      <c r="S12" s="8" t="s">
        <v>131</v>
      </c>
      <c r="T12" s="8" t="s">
        <v>130</v>
      </c>
      <c r="U12" s="8" t="s">
        <v>314</v>
      </c>
      <c r="V12" s="8" t="s">
        <v>314</v>
      </c>
      <c r="W12" s="11" t="s">
        <v>238</v>
      </c>
      <c r="X12" s="10">
        <v>45044</v>
      </c>
      <c r="Y12" s="10">
        <v>45044</v>
      </c>
      <c r="Z12" s="12">
        <v>5</v>
      </c>
      <c r="AA12" s="20">
        <v>8779</v>
      </c>
      <c r="AB12" s="8">
        <v>0</v>
      </c>
      <c r="AC12" s="21">
        <v>45050</v>
      </c>
      <c r="AD12" s="22" t="s">
        <v>182</v>
      </c>
      <c r="AE12" s="12">
        <v>5</v>
      </c>
      <c r="AF12" s="12" t="s">
        <v>114</v>
      </c>
      <c r="AG12" s="13" t="s">
        <v>136</v>
      </c>
      <c r="AH12" s="10">
        <v>45117</v>
      </c>
      <c r="AI12" s="10">
        <v>45077</v>
      </c>
      <c r="AJ12" s="14" t="s">
        <v>138</v>
      </c>
      <c r="AK12" s="8"/>
      <c r="AL12" s="8"/>
    </row>
    <row r="13" spans="1:38" ht="50.1" customHeight="1" x14ac:dyDescent="0.25">
      <c r="A13" s="8">
        <v>2023</v>
      </c>
      <c r="B13" s="10">
        <v>45047</v>
      </c>
      <c r="C13" s="10">
        <v>45077</v>
      </c>
      <c r="D13" s="8" t="s">
        <v>91</v>
      </c>
      <c r="E13" s="8">
        <v>1</v>
      </c>
      <c r="F13" s="8" t="s">
        <v>304</v>
      </c>
      <c r="G13" s="8" t="s">
        <v>304</v>
      </c>
      <c r="H13" s="8" t="s">
        <v>303</v>
      </c>
      <c r="I13" s="19" t="s">
        <v>276</v>
      </c>
      <c r="J13" s="15" t="s">
        <v>275</v>
      </c>
      <c r="K13" s="15" t="s">
        <v>122</v>
      </c>
      <c r="L13" s="8" t="s">
        <v>101</v>
      </c>
      <c r="M13" s="11" t="s">
        <v>239</v>
      </c>
      <c r="N13" s="8" t="s">
        <v>103</v>
      </c>
      <c r="O13" s="11" t="s">
        <v>239</v>
      </c>
      <c r="P13" s="20">
        <v>10005.36</v>
      </c>
      <c r="Q13" s="8" t="s">
        <v>130</v>
      </c>
      <c r="R13" s="8" t="s">
        <v>131</v>
      </c>
      <c r="S13" s="8" t="s">
        <v>131</v>
      </c>
      <c r="T13" s="8" t="s">
        <v>130</v>
      </c>
      <c r="U13" s="8" t="s">
        <v>135</v>
      </c>
      <c r="V13" s="8" t="s">
        <v>135</v>
      </c>
      <c r="W13" s="11" t="s">
        <v>239</v>
      </c>
      <c r="X13" s="10">
        <v>45044</v>
      </c>
      <c r="Y13" s="10">
        <v>45044</v>
      </c>
      <c r="Z13" s="12">
        <v>6</v>
      </c>
      <c r="AA13" s="20">
        <v>10005.36</v>
      </c>
      <c r="AB13" s="8">
        <v>0</v>
      </c>
      <c r="AC13" s="21">
        <v>45050</v>
      </c>
      <c r="AD13" s="22" t="s">
        <v>183</v>
      </c>
      <c r="AE13" s="12">
        <v>6</v>
      </c>
      <c r="AF13" s="12" t="s">
        <v>114</v>
      </c>
      <c r="AG13" s="13" t="s">
        <v>136</v>
      </c>
      <c r="AH13" s="10">
        <v>45117</v>
      </c>
      <c r="AI13" s="10">
        <v>45077</v>
      </c>
      <c r="AJ13" s="14" t="s">
        <v>138</v>
      </c>
      <c r="AK13" s="8"/>
      <c r="AL13" s="8"/>
    </row>
    <row r="14" spans="1:38" ht="50.1" customHeight="1" x14ac:dyDescent="0.25">
      <c r="A14" s="8">
        <v>2023</v>
      </c>
      <c r="B14" s="10">
        <v>45047</v>
      </c>
      <c r="C14" s="10">
        <v>45077</v>
      </c>
      <c r="D14" s="8" t="s">
        <v>91</v>
      </c>
      <c r="E14" s="8">
        <v>1</v>
      </c>
      <c r="F14" s="8" t="s">
        <v>133</v>
      </c>
      <c r="G14" s="8" t="s">
        <v>133</v>
      </c>
      <c r="H14" s="8" t="s">
        <v>133</v>
      </c>
      <c r="I14" s="19" t="s">
        <v>123</v>
      </c>
      <c r="J14" s="15" t="s">
        <v>124</v>
      </c>
      <c r="K14" s="15" t="s">
        <v>125</v>
      </c>
      <c r="L14" s="8" t="s">
        <v>101</v>
      </c>
      <c r="M14" s="11" t="s">
        <v>240</v>
      </c>
      <c r="N14" s="8" t="s">
        <v>103</v>
      </c>
      <c r="O14" s="11" t="s">
        <v>240</v>
      </c>
      <c r="P14" s="20">
        <v>2829.5</v>
      </c>
      <c r="Q14" s="8" t="s">
        <v>130</v>
      </c>
      <c r="R14" s="8" t="s">
        <v>131</v>
      </c>
      <c r="S14" s="8" t="s">
        <v>131</v>
      </c>
      <c r="T14" s="8" t="s">
        <v>130</v>
      </c>
      <c r="U14" s="8" t="s">
        <v>135</v>
      </c>
      <c r="V14" s="8" t="s">
        <v>135</v>
      </c>
      <c r="W14" s="11" t="s">
        <v>240</v>
      </c>
      <c r="X14" s="10">
        <v>45035</v>
      </c>
      <c r="Y14" s="10">
        <v>45037</v>
      </c>
      <c r="Z14" s="12">
        <v>7</v>
      </c>
      <c r="AA14" s="20">
        <v>2829.5</v>
      </c>
      <c r="AB14" s="8">
        <v>0</v>
      </c>
      <c r="AC14" s="21">
        <v>45051</v>
      </c>
      <c r="AD14" s="22" t="s">
        <v>184</v>
      </c>
      <c r="AE14" s="12">
        <v>7</v>
      </c>
      <c r="AF14" s="12" t="s">
        <v>114</v>
      </c>
      <c r="AG14" s="13" t="s">
        <v>136</v>
      </c>
      <c r="AH14" s="10">
        <v>45117</v>
      </c>
      <c r="AI14" s="10">
        <v>45077</v>
      </c>
      <c r="AJ14" s="14" t="s">
        <v>138</v>
      </c>
      <c r="AK14" s="8"/>
      <c r="AL14" s="8"/>
    </row>
    <row r="15" spans="1:38" ht="50.1" customHeight="1" x14ac:dyDescent="0.25">
      <c r="A15" s="8">
        <v>2023</v>
      </c>
      <c r="B15" s="10">
        <v>45047</v>
      </c>
      <c r="C15" s="10">
        <v>45077</v>
      </c>
      <c r="D15" s="8" t="s">
        <v>91</v>
      </c>
      <c r="E15" s="8">
        <v>1</v>
      </c>
      <c r="F15" s="8" t="s">
        <v>305</v>
      </c>
      <c r="G15" s="8" t="s">
        <v>306</v>
      </c>
      <c r="H15" s="8" t="s">
        <v>307</v>
      </c>
      <c r="I15" s="19" t="s">
        <v>278</v>
      </c>
      <c r="J15" s="15" t="s">
        <v>279</v>
      </c>
      <c r="K15" s="15" t="s">
        <v>277</v>
      </c>
      <c r="L15" s="8" t="s">
        <v>101</v>
      </c>
      <c r="M15" s="11" t="s">
        <v>241</v>
      </c>
      <c r="N15" s="8" t="s">
        <v>103</v>
      </c>
      <c r="O15" s="11" t="s">
        <v>241</v>
      </c>
      <c r="P15" s="20">
        <v>4659.66</v>
      </c>
      <c r="Q15" s="8" t="s">
        <v>130</v>
      </c>
      <c r="R15" s="8" t="s">
        <v>131</v>
      </c>
      <c r="S15" s="8" t="s">
        <v>131</v>
      </c>
      <c r="T15" s="8" t="s">
        <v>130</v>
      </c>
      <c r="U15" s="8" t="s">
        <v>314</v>
      </c>
      <c r="V15" s="8" t="s">
        <v>314</v>
      </c>
      <c r="W15" s="11" t="s">
        <v>241</v>
      </c>
      <c r="X15" s="10">
        <v>45044</v>
      </c>
      <c r="Y15" s="10">
        <v>45044</v>
      </c>
      <c r="Z15" s="12">
        <v>8</v>
      </c>
      <c r="AA15" s="20">
        <v>4659.66</v>
      </c>
      <c r="AB15" s="8">
        <v>0</v>
      </c>
      <c r="AC15" s="21">
        <v>45057</v>
      </c>
      <c r="AD15" s="22" t="s">
        <v>185</v>
      </c>
      <c r="AE15" s="12">
        <v>8</v>
      </c>
      <c r="AF15" s="12" t="s">
        <v>114</v>
      </c>
      <c r="AG15" s="13" t="s">
        <v>136</v>
      </c>
      <c r="AH15" s="10">
        <v>45117</v>
      </c>
      <c r="AI15" s="10">
        <v>45077</v>
      </c>
      <c r="AJ15" s="14" t="s">
        <v>138</v>
      </c>
      <c r="AK15" s="8"/>
      <c r="AL15" s="8"/>
    </row>
    <row r="16" spans="1:38" ht="50.1" customHeight="1" x14ac:dyDescent="0.25">
      <c r="A16" s="8">
        <v>2023</v>
      </c>
      <c r="B16" s="10">
        <v>45047</v>
      </c>
      <c r="C16" s="10">
        <v>45077</v>
      </c>
      <c r="D16" s="8" t="s">
        <v>91</v>
      </c>
      <c r="E16" s="8">
        <v>1</v>
      </c>
      <c r="F16" s="8" t="s">
        <v>134</v>
      </c>
      <c r="G16" s="8" t="s">
        <v>134</v>
      </c>
      <c r="H16" s="8" t="s">
        <v>309</v>
      </c>
      <c r="I16" s="19" t="s">
        <v>116</v>
      </c>
      <c r="J16" s="15" t="s">
        <v>118</v>
      </c>
      <c r="K16" s="15" t="s">
        <v>115</v>
      </c>
      <c r="L16" s="8" t="s">
        <v>101</v>
      </c>
      <c r="M16" s="11" t="s">
        <v>242</v>
      </c>
      <c r="N16" s="8" t="s">
        <v>103</v>
      </c>
      <c r="O16" s="11" t="s">
        <v>242</v>
      </c>
      <c r="P16" s="20">
        <v>882</v>
      </c>
      <c r="Q16" s="8" t="s">
        <v>130</v>
      </c>
      <c r="R16" s="8" t="s">
        <v>131</v>
      </c>
      <c r="S16" s="8" t="s">
        <v>131</v>
      </c>
      <c r="T16" s="8" t="s">
        <v>130</v>
      </c>
      <c r="U16" s="8" t="s">
        <v>135</v>
      </c>
      <c r="V16" s="8" t="s">
        <v>135</v>
      </c>
      <c r="W16" s="11" t="s">
        <v>242</v>
      </c>
      <c r="X16" s="10">
        <v>45042</v>
      </c>
      <c r="Y16" s="10">
        <v>45043</v>
      </c>
      <c r="Z16" s="12">
        <v>9</v>
      </c>
      <c r="AA16" s="20">
        <v>882</v>
      </c>
      <c r="AB16" s="8">
        <v>0</v>
      </c>
      <c r="AC16" s="21">
        <v>45057</v>
      </c>
      <c r="AD16" s="22" t="s">
        <v>187</v>
      </c>
      <c r="AE16" s="12">
        <v>9</v>
      </c>
      <c r="AF16" s="12" t="s">
        <v>114</v>
      </c>
      <c r="AG16" s="13" t="s">
        <v>136</v>
      </c>
      <c r="AH16" s="10">
        <v>45117</v>
      </c>
      <c r="AI16" s="10">
        <v>45077</v>
      </c>
      <c r="AJ16" s="14" t="s">
        <v>138</v>
      </c>
      <c r="AK16" s="8"/>
      <c r="AL16" s="8"/>
    </row>
    <row r="17" spans="1:38" ht="50.1" customHeight="1" x14ac:dyDescent="0.25">
      <c r="A17" s="8">
        <v>2023</v>
      </c>
      <c r="B17" s="10">
        <v>45047</v>
      </c>
      <c r="C17" s="10">
        <v>45077</v>
      </c>
      <c r="D17" s="8" t="s">
        <v>91</v>
      </c>
      <c r="E17" s="8">
        <v>1</v>
      </c>
      <c r="F17" s="19" t="s">
        <v>223</v>
      </c>
      <c r="G17" s="19" t="s">
        <v>223</v>
      </c>
      <c r="H17" s="19" t="s">
        <v>223</v>
      </c>
      <c r="I17" s="19" t="s">
        <v>223</v>
      </c>
      <c r="J17" s="19" t="s">
        <v>223</v>
      </c>
      <c r="K17" s="19" t="s">
        <v>223</v>
      </c>
      <c r="L17" s="8" t="s">
        <v>101</v>
      </c>
      <c r="M17" s="11" t="s">
        <v>243</v>
      </c>
      <c r="N17" s="8" t="s">
        <v>103</v>
      </c>
      <c r="O17" s="11" t="s">
        <v>243</v>
      </c>
      <c r="P17" s="20">
        <v>5424</v>
      </c>
      <c r="Q17" s="8" t="s">
        <v>130</v>
      </c>
      <c r="R17" s="8" t="s">
        <v>131</v>
      </c>
      <c r="S17" s="8" t="s">
        <v>131</v>
      </c>
      <c r="T17" s="8" t="s">
        <v>130</v>
      </c>
      <c r="U17" s="8" t="s">
        <v>314</v>
      </c>
      <c r="V17" s="8" t="s">
        <v>314</v>
      </c>
      <c r="W17" s="11" t="s">
        <v>243</v>
      </c>
      <c r="X17" s="10">
        <v>45042</v>
      </c>
      <c r="Y17" s="10">
        <v>45043</v>
      </c>
      <c r="Z17" s="12">
        <v>10</v>
      </c>
      <c r="AA17" s="20">
        <v>5424</v>
      </c>
      <c r="AB17" s="8">
        <v>0</v>
      </c>
      <c r="AC17" s="21">
        <v>45058</v>
      </c>
      <c r="AD17" s="22" t="s">
        <v>186</v>
      </c>
      <c r="AE17" s="12">
        <v>10</v>
      </c>
      <c r="AF17" s="12" t="s">
        <v>114</v>
      </c>
      <c r="AG17" s="13" t="s">
        <v>136</v>
      </c>
      <c r="AH17" s="10">
        <v>45117</v>
      </c>
      <c r="AI17" s="10">
        <v>45077</v>
      </c>
      <c r="AJ17" s="14" t="s">
        <v>138</v>
      </c>
      <c r="AK17" s="8"/>
      <c r="AL17" s="8"/>
    </row>
    <row r="18" spans="1:38" ht="50.1" customHeight="1" x14ac:dyDescent="0.25">
      <c r="A18" s="8">
        <v>2023</v>
      </c>
      <c r="B18" s="10">
        <v>45047</v>
      </c>
      <c r="C18" s="10">
        <v>45077</v>
      </c>
      <c r="D18" s="8" t="s">
        <v>91</v>
      </c>
      <c r="E18" s="8">
        <v>1</v>
      </c>
      <c r="F18" s="8" t="s">
        <v>308</v>
      </c>
      <c r="G18" s="8" t="s">
        <v>308</v>
      </c>
      <c r="H18" s="8" t="s">
        <v>300</v>
      </c>
      <c r="I18" s="19" t="s">
        <v>280</v>
      </c>
      <c r="J18" s="15" t="s">
        <v>281</v>
      </c>
      <c r="K18" s="15" t="s">
        <v>282</v>
      </c>
      <c r="L18" s="8" t="s">
        <v>101</v>
      </c>
      <c r="M18" s="11" t="s">
        <v>244</v>
      </c>
      <c r="N18" s="8" t="s">
        <v>103</v>
      </c>
      <c r="O18" s="11" t="s">
        <v>244</v>
      </c>
      <c r="P18" s="20">
        <v>2856.12</v>
      </c>
      <c r="Q18" s="8" t="s">
        <v>130</v>
      </c>
      <c r="R18" s="8" t="s">
        <v>131</v>
      </c>
      <c r="S18" s="8" t="s">
        <v>131</v>
      </c>
      <c r="T18" s="8" t="s">
        <v>130</v>
      </c>
      <c r="U18" s="8" t="s">
        <v>135</v>
      </c>
      <c r="V18" s="8" t="s">
        <v>135</v>
      </c>
      <c r="W18" s="11" t="s">
        <v>244</v>
      </c>
      <c r="X18" s="10">
        <v>45044</v>
      </c>
      <c r="Y18" s="10">
        <v>45046</v>
      </c>
      <c r="Z18" s="12">
        <v>11</v>
      </c>
      <c r="AA18" s="20">
        <v>2856.12</v>
      </c>
      <c r="AB18" s="8">
        <v>0</v>
      </c>
      <c r="AC18" s="21">
        <v>45058</v>
      </c>
      <c r="AD18" s="22" t="s">
        <v>188</v>
      </c>
      <c r="AE18" s="12">
        <v>11</v>
      </c>
      <c r="AF18" s="12" t="s">
        <v>114</v>
      </c>
      <c r="AG18" s="13" t="s">
        <v>136</v>
      </c>
      <c r="AH18" s="10">
        <v>45117</v>
      </c>
      <c r="AI18" s="10">
        <v>45077</v>
      </c>
      <c r="AJ18" s="14" t="s">
        <v>138</v>
      </c>
      <c r="AK18" s="8"/>
      <c r="AL18" s="8"/>
    </row>
    <row r="19" spans="1:38" ht="50.1" customHeight="1" x14ac:dyDescent="0.25">
      <c r="A19" s="8">
        <v>2023</v>
      </c>
      <c r="B19" s="10">
        <v>45047</v>
      </c>
      <c r="C19" s="10">
        <v>45077</v>
      </c>
      <c r="D19" s="8" t="s">
        <v>91</v>
      </c>
      <c r="E19" s="8">
        <v>1</v>
      </c>
      <c r="F19" s="19" t="s">
        <v>223</v>
      </c>
      <c r="G19" s="19" t="s">
        <v>223</v>
      </c>
      <c r="H19" s="19" t="s">
        <v>223</v>
      </c>
      <c r="I19" s="19" t="s">
        <v>223</v>
      </c>
      <c r="J19" s="19" t="s">
        <v>223</v>
      </c>
      <c r="K19" s="19" t="s">
        <v>223</v>
      </c>
      <c r="L19" s="8" t="s">
        <v>101</v>
      </c>
      <c r="M19" s="11" t="s">
        <v>245</v>
      </c>
      <c r="N19" s="8" t="s">
        <v>103</v>
      </c>
      <c r="O19" s="11" t="s">
        <v>245</v>
      </c>
      <c r="P19" s="20">
        <v>13472</v>
      </c>
      <c r="Q19" s="8" t="s">
        <v>130</v>
      </c>
      <c r="R19" s="8" t="s">
        <v>131</v>
      </c>
      <c r="S19" s="8" t="s">
        <v>131</v>
      </c>
      <c r="T19" s="8" t="s">
        <v>130</v>
      </c>
      <c r="U19" s="8" t="s">
        <v>135</v>
      </c>
      <c r="V19" s="8" t="s">
        <v>135</v>
      </c>
      <c r="W19" s="11" t="s">
        <v>245</v>
      </c>
      <c r="X19" s="10">
        <v>45044</v>
      </c>
      <c r="Y19" s="10">
        <v>45044</v>
      </c>
      <c r="Z19" s="12">
        <v>12</v>
      </c>
      <c r="AA19" s="20">
        <v>13472</v>
      </c>
      <c r="AB19" s="8">
        <v>0</v>
      </c>
      <c r="AC19" s="21">
        <v>45058</v>
      </c>
      <c r="AD19" s="22" t="s">
        <v>189</v>
      </c>
      <c r="AE19" s="12">
        <v>12</v>
      </c>
      <c r="AF19" s="12" t="s">
        <v>114</v>
      </c>
      <c r="AG19" s="13" t="s">
        <v>136</v>
      </c>
      <c r="AH19" s="10">
        <v>45117</v>
      </c>
      <c r="AI19" s="10">
        <v>45077</v>
      </c>
      <c r="AJ19" s="14" t="s">
        <v>138</v>
      </c>
      <c r="AK19" s="8"/>
      <c r="AL19" s="8"/>
    </row>
    <row r="20" spans="1:38" ht="50.1" customHeight="1" x14ac:dyDescent="0.25">
      <c r="A20" s="8">
        <v>2023</v>
      </c>
      <c r="B20" s="10">
        <v>45047</v>
      </c>
      <c r="C20" s="10">
        <v>45077</v>
      </c>
      <c r="D20" s="8" t="s">
        <v>91</v>
      </c>
      <c r="E20" s="8">
        <v>1</v>
      </c>
      <c r="F20" s="19" t="s">
        <v>223</v>
      </c>
      <c r="G20" s="19" t="s">
        <v>223</v>
      </c>
      <c r="H20" s="19" t="s">
        <v>223</v>
      </c>
      <c r="I20" s="19" t="s">
        <v>223</v>
      </c>
      <c r="J20" s="19" t="s">
        <v>223</v>
      </c>
      <c r="K20" s="19" t="s">
        <v>223</v>
      </c>
      <c r="L20" s="8"/>
      <c r="M20" s="11" t="s">
        <v>246</v>
      </c>
      <c r="N20" s="8"/>
      <c r="O20" s="11" t="s">
        <v>246</v>
      </c>
      <c r="P20" s="20">
        <v>7145</v>
      </c>
      <c r="Q20" s="8" t="s">
        <v>130</v>
      </c>
      <c r="R20" s="8"/>
      <c r="S20" s="8"/>
      <c r="T20" s="8"/>
      <c r="U20" s="8" t="s">
        <v>316</v>
      </c>
      <c r="V20" s="8" t="s">
        <v>315</v>
      </c>
      <c r="W20" s="11" t="s">
        <v>246</v>
      </c>
      <c r="X20" s="10">
        <v>45051</v>
      </c>
      <c r="Y20" s="10">
        <v>45053</v>
      </c>
      <c r="Z20" s="12"/>
      <c r="AA20" s="20">
        <v>7145</v>
      </c>
      <c r="AB20" s="8"/>
      <c r="AC20" s="21">
        <v>45061</v>
      </c>
      <c r="AD20" s="22" t="s">
        <v>190</v>
      </c>
      <c r="AE20" s="12">
        <v>13</v>
      </c>
      <c r="AF20" s="12" t="s">
        <v>114</v>
      </c>
      <c r="AG20" s="13" t="s">
        <v>136</v>
      </c>
      <c r="AH20" s="10"/>
      <c r="AI20" s="10"/>
      <c r="AJ20" s="14" t="s">
        <v>138</v>
      </c>
      <c r="AK20" s="8"/>
      <c r="AL20" s="8"/>
    </row>
    <row r="21" spans="1:38" ht="50.1" customHeight="1" x14ac:dyDescent="0.25">
      <c r="A21" s="8">
        <v>2023</v>
      </c>
      <c r="B21" s="10">
        <v>45047</v>
      </c>
      <c r="C21" s="10">
        <v>45077</v>
      </c>
      <c r="D21" s="8" t="s">
        <v>91</v>
      </c>
      <c r="E21" s="8">
        <v>1</v>
      </c>
      <c r="F21" s="8" t="s">
        <v>308</v>
      </c>
      <c r="G21" s="8" t="s">
        <v>308</v>
      </c>
      <c r="H21" s="8" t="s">
        <v>300</v>
      </c>
      <c r="I21" s="19" t="s">
        <v>192</v>
      </c>
      <c r="J21" s="15" t="s">
        <v>128</v>
      </c>
      <c r="K21" s="15" t="s">
        <v>117</v>
      </c>
      <c r="L21" s="8" t="s">
        <v>101</v>
      </c>
      <c r="M21" s="11" t="s">
        <v>247</v>
      </c>
      <c r="N21" s="8" t="s">
        <v>103</v>
      </c>
      <c r="O21" s="11" t="s">
        <v>247</v>
      </c>
      <c r="P21" s="20">
        <v>9094</v>
      </c>
      <c r="Q21" s="8" t="s">
        <v>130</v>
      </c>
      <c r="R21" s="8" t="s">
        <v>131</v>
      </c>
      <c r="S21" s="8" t="s">
        <v>131</v>
      </c>
      <c r="T21" s="8" t="s">
        <v>130</v>
      </c>
      <c r="U21" s="8" t="s">
        <v>135</v>
      </c>
      <c r="V21" s="8" t="s">
        <v>135</v>
      </c>
      <c r="W21" s="11" t="s">
        <v>247</v>
      </c>
      <c r="X21" s="10">
        <v>45051</v>
      </c>
      <c r="Y21" s="10">
        <v>45053</v>
      </c>
      <c r="Z21" s="12">
        <v>15</v>
      </c>
      <c r="AA21" s="20">
        <v>9094</v>
      </c>
      <c r="AB21" s="8">
        <v>0</v>
      </c>
      <c r="AC21" s="21">
        <v>45058</v>
      </c>
      <c r="AD21" s="22" t="s">
        <v>191</v>
      </c>
      <c r="AE21" s="12">
        <v>14</v>
      </c>
      <c r="AF21" s="12" t="s">
        <v>114</v>
      </c>
      <c r="AG21" s="13" t="s">
        <v>136</v>
      </c>
      <c r="AH21" s="10">
        <v>45117</v>
      </c>
      <c r="AI21" s="10">
        <v>45077</v>
      </c>
      <c r="AJ21" s="14" t="s">
        <v>138</v>
      </c>
      <c r="AK21" s="8"/>
      <c r="AL21" s="8"/>
    </row>
    <row r="22" spans="1:38" ht="50.1" customHeight="1" x14ac:dyDescent="0.25">
      <c r="A22" s="8">
        <v>2023</v>
      </c>
      <c r="B22" s="10">
        <v>45047</v>
      </c>
      <c r="C22" s="10">
        <v>45077</v>
      </c>
      <c r="D22" s="8" t="s">
        <v>91</v>
      </c>
      <c r="E22" s="8">
        <v>1</v>
      </c>
      <c r="F22" s="8" t="s">
        <v>133</v>
      </c>
      <c r="G22" s="8" t="s">
        <v>133</v>
      </c>
      <c r="H22" s="8" t="s">
        <v>325</v>
      </c>
      <c r="I22" s="19" t="s">
        <v>225</v>
      </c>
      <c r="J22" s="15" t="s">
        <v>285</v>
      </c>
      <c r="K22" s="19" t="s">
        <v>283</v>
      </c>
      <c r="L22" s="8" t="s">
        <v>101</v>
      </c>
      <c r="M22" s="11" t="s">
        <v>248</v>
      </c>
      <c r="N22" s="8" t="s">
        <v>103</v>
      </c>
      <c r="O22" s="11" t="s">
        <v>248</v>
      </c>
      <c r="P22" s="20">
        <v>9094</v>
      </c>
      <c r="Q22" s="8" t="s">
        <v>130</v>
      </c>
      <c r="R22" s="8" t="s">
        <v>131</v>
      </c>
      <c r="S22" s="8" t="s">
        <v>131</v>
      </c>
      <c r="T22" s="8" t="s">
        <v>130</v>
      </c>
      <c r="U22" s="8" t="s">
        <v>135</v>
      </c>
      <c r="V22" s="8" t="s">
        <v>135</v>
      </c>
      <c r="W22" s="11" t="s">
        <v>248</v>
      </c>
      <c r="X22" s="10">
        <v>45064</v>
      </c>
      <c r="Y22" s="10">
        <v>45065</v>
      </c>
      <c r="Z22" s="12">
        <v>16</v>
      </c>
      <c r="AA22" s="20">
        <v>9094</v>
      </c>
      <c r="AB22" s="8">
        <v>0</v>
      </c>
      <c r="AC22" s="21">
        <v>45061</v>
      </c>
      <c r="AD22" s="22" t="s">
        <v>193</v>
      </c>
      <c r="AE22" s="12">
        <v>15</v>
      </c>
      <c r="AF22" s="12" t="s">
        <v>114</v>
      </c>
      <c r="AG22" s="13" t="s">
        <v>136</v>
      </c>
      <c r="AH22" s="10">
        <v>45117</v>
      </c>
      <c r="AI22" s="10">
        <v>45077</v>
      </c>
      <c r="AJ22" s="14" t="s">
        <v>138</v>
      </c>
      <c r="AK22" s="8"/>
      <c r="AL22" s="8"/>
    </row>
    <row r="23" spans="1:38" ht="50.1" customHeight="1" x14ac:dyDescent="0.25">
      <c r="A23" s="8">
        <v>2023</v>
      </c>
      <c r="B23" s="10">
        <v>45047</v>
      </c>
      <c r="C23" s="10">
        <v>45077</v>
      </c>
      <c r="D23" s="8" t="s">
        <v>91</v>
      </c>
      <c r="E23" s="8">
        <v>1</v>
      </c>
      <c r="F23" s="8" t="s">
        <v>133</v>
      </c>
      <c r="G23" s="8" t="s">
        <v>133</v>
      </c>
      <c r="H23" s="8" t="s">
        <v>325</v>
      </c>
      <c r="I23" s="19" t="s">
        <v>226</v>
      </c>
      <c r="J23" s="15" t="s">
        <v>284</v>
      </c>
      <c r="K23" s="15" t="s">
        <v>127</v>
      </c>
      <c r="L23" s="8" t="s">
        <v>101</v>
      </c>
      <c r="M23" s="11" t="s">
        <v>249</v>
      </c>
      <c r="N23" s="8" t="s">
        <v>103</v>
      </c>
      <c r="O23" s="11" t="s">
        <v>249</v>
      </c>
      <c r="P23" s="20">
        <v>9094</v>
      </c>
      <c r="Q23" s="8" t="s">
        <v>130</v>
      </c>
      <c r="R23" s="8" t="s">
        <v>131</v>
      </c>
      <c r="S23" s="8" t="s">
        <v>131</v>
      </c>
      <c r="T23" s="8" t="s">
        <v>130</v>
      </c>
      <c r="U23" s="8" t="s">
        <v>135</v>
      </c>
      <c r="V23" s="8" t="s">
        <v>135</v>
      </c>
      <c r="W23" s="11" t="s">
        <v>249</v>
      </c>
      <c r="X23" s="10">
        <v>45064</v>
      </c>
      <c r="Y23" s="10">
        <v>45065</v>
      </c>
      <c r="Z23" s="12">
        <v>17</v>
      </c>
      <c r="AA23" s="20">
        <v>9094</v>
      </c>
      <c r="AB23" s="8">
        <v>0</v>
      </c>
      <c r="AC23" s="21">
        <v>45061</v>
      </c>
      <c r="AD23" s="22" t="s">
        <v>194</v>
      </c>
      <c r="AE23" s="12">
        <v>16</v>
      </c>
      <c r="AF23" s="12" t="s">
        <v>114</v>
      </c>
      <c r="AG23" s="13" t="s">
        <v>136</v>
      </c>
      <c r="AH23" s="10">
        <v>45117</v>
      </c>
      <c r="AI23" s="10">
        <v>45077</v>
      </c>
      <c r="AJ23" s="14" t="s">
        <v>138</v>
      </c>
      <c r="AK23" s="8"/>
      <c r="AL23" s="8"/>
    </row>
    <row r="24" spans="1:38" ht="50.1" customHeight="1" x14ac:dyDescent="0.25">
      <c r="A24" s="8">
        <v>2023</v>
      </c>
      <c r="B24" s="10">
        <v>45047</v>
      </c>
      <c r="C24" s="10">
        <v>45077</v>
      </c>
      <c r="D24" s="8" t="s">
        <v>91</v>
      </c>
      <c r="E24" s="8">
        <v>1</v>
      </c>
      <c r="F24" s="8" t="s">
        <v>323</v>
      </c>
      <c r="G24" s="8" t="s">
        <v>324</v>
      </c>
      <c r="H24" s="8" t="s">
        <v>325</v>
      </c>
      <c r="I24" s="19" t="s">
        <v>227</v>
      </c>
      <c r="J24" s="15" t="s">
        <v>120</v>
      </c>
      <c r="K24" s="15" t="s">
        <v>121</v>
      </c>
      <c r="L24" s="8" t="s">
        <v>101</v>
      </c>
      <c r="M24" s="11" t="s">
        <v>250</v>
      </c>
      <c r="N24" s="8" t="s">
        <v>103</v>
      </c>
      <c r="O24" s="11" t="s">
        <v>250</v>
      </c>
      <c r="P24" s="20">
        <v>9094</v>
      </c>
      <c r="Q24" s="8" t="s">
        <v>130</v>
      </c>
      <c r="R24" s="8" t="s">
        <v>131</v>
      </c>
      <c r="S24" s="8" t="s">
        <v>131</v>
      </c>
      <c r="T24" s="8" t="s">
        <v>130</v>
      </c>
      <c r="U24" s="8" t="s">
        <v>316</v>
      </c>
      <c r="V24" s="8" t="s">
        <v>315</v>
      </c>
      <c r="W24" s="11" t="s">
        <v>250</v>
      </c>
      <c r="X24" s="10">
        <v>45064</v>
      </c>
      <c r="Y24" s="10">
        <v>45065</v>
      </c>
      <c r="Z24" s="12">
        <v>18</v>
      </c>
      <c r="AA24" s="20">
        <v>9094</v>
      </c>
      <c r="AB24" s="8">
        <v>0</v>
      </c>
      <c r="AC24" s="21">
        <v>45061</v>
      </c>
      <c r="AD24" s="22" t="s">
        <v>195</v>
      </c>
      <c r="AE24" s="12">
        <v>17</v>
      </c>
      <c r="AF24" s="12" t="s">
        <v>114</v>
      </c>
      <c r="AG24" s="13" t="s">
        <v>136</v>
      </c>
      <c r="AH24" s="10">
        <v>45117</v>
      </c>
      <c r="AI24" s="10">
        <v>45077</v>
      </c>
      <c r="AJ24" s="14" t="s">
        <v>138</v>
      </c>
      <c r="AK24" s="8"/>
      <c r="AL24" s="8"/>
    </row>
    <row r="25" spans="1:38" ht="50.1" customHeight="1" x14ac:dyDescent="0.25">
      <c r="A25" s="8">
        <v>2023</v>
      </c>
      <c r="B25" s="10">
        <v>45047</v>
      </c>
      <c r="C25" s="10">
        <v>45077</v>
      </c>
      <c r="D25" s="8" t="s">
        <v>91</v>
      </c>
      <c r="E25" s="8">
        <v>1</v>
      </c>
      <c r="F25" s="8" t="s">
        <v>133</v>
      </c>
      <c r="G25" s="8" t="s">
        <v>133</v>
      </c>
      <c r="H25" s="8" t="s">
        <v>325</v>
      </c>
      <c r="I25" s="19" t="s">
        <v>228</v>
      </c>
      <c r="J25" s="15" t="s">
        <v>289</v>
      </c>
      <c r="K25" s="15" t="s">
        <v>125</v>
      </c>
      <c r="L25" s="8" t="s">
        <v>101</v>
      </c>
      <c r="M25" s="11" t="s">
        <v>251</v>
      </c>
      <c r="N25" s="8" t="s">
        <v>103</v>
      </c>
      <c r="O25" s="11" t="s">
        <v>251</v>
      </c>
      <c r="P25" s="20">
        <v>9094</v>
      </c>
      <c r="Q25" s="8" t="s">
        <v>130</v>
      </c>
      <c r="R25" s="8" t="s">
        <v>131</v>
      </c>
      <c r="S25" s="8" t="s">
        <v>131</v>
      </c>
      <c r="T25" s="8" t="s">
        <v>130</v>
      </c>
      <c r="U25" s="8" t="s">
        <v>316</v>
      </c>
      <c r="V25" s="8" t="s">
        <v>315</v>
      </c>
      <c r="W25" s="11" t="s">
        <v>251</v>
      </c>
      <c r="X25" s="10">
        <v>45064</v>
      </c>
      <c r="Y25" s="10">
        <v>45065</v>
      </c>
      <c r="Z25" s="12">
        <v>19</v>
      </c>
      <c r="AA25" s="20">
        <v>9094</v>
      </c>
      <c r="AB25" s="8">
        <v>0</v>
      </c>
      <c r="AC25" s="21">
        <v>45061</v>
      </c>
      <c r="AD25" s="22" t="s">
        <v>196</v>
      </c>
      <c r="AE25" s="12">
        <v>18</v>
      </c>
      <c r="AF25" s="12" t="s">
        <v>114</v>
      </c>
      <c r="AG25" s="13" t="s">
        <v>136</v>
      </c>
      <c r="AH25" s="10">
        <v>45117</v>
      </c>
      <c r="AI25" s="10">
        <v>45077</v>
      </c>
      <c r="AJ25" s="14" t="s">
        <v>138</v>
      </c>
      <c r="AK25" s="8"/>
      <c r="AL25" s="8"/>
    </row>
    <row r="26" spans="1:38" ht="50.1" customHeight="1" x14ac:dyDescent="0.25">
      <c r="A26" s="8">
        <v>2023</v>
      </c>
      <c r="B26" s="10">
        <v>45047</v>
      </c>
      <c r="C26" s="10">
        <v>45077</v>
      </c>
      <c r="D26" s="8" t="s">
        <v>91</v>
      </c>
      <c r="E26" s="8">
        <v>1</v>
      </c>
      <c r="F26" s="8" t="s">
        <v>308</v>
      </c>
      <c r="G26" s="8" t="s">
        <v>308</v>
      </c>
      <c r="H26" s="8" t="s">
        <v>300</v>
      </c>
      <c r="I26" s="19" t="s">
        <v>229</v>
      </c>
      <c r="J26" s="15" t="s">
        <v>290</v>
      </c>
      <c r="K26" s="15" t="s">
        <v>291</v>
      </c>
      <c r="L26" s="8" t="s">
        <v>101</v>
      </c>
      <c r="M26" s="11" t="s">
        <v>252</v>
      </c>
      <c r="N26" s="8" t="s">
        <v>103</v>
      </c>
      <c r="O26" s="11" t="s">
        <v>252</v>
      </c>
      <c r="P26" s="20">
        <v>8871</v>
      </c>
      <c r="Q26" s="8" t="s">
        <v>130</v>
      </c>
      <c r="R26" s="8" t="s">
        <v>131</v>
      </c>
      <c r="S26" s="8" t="s">
        <v>131</v>
      </c>
      <c r="T26" s="8" t="s">
        <v>130</v>
      </c>
      <c r="U26" s="8" t="s">
        <v>317</v>
      </c>
      <c r="V26" s="8" t="s">
        <v>318</v>
      </c>
      <c r="W26" s="11" t="s">
        <v>252</v>
      </c>
      <c r="X26" s="10">
        <v>45071</v>
      </c>
      <c r="Y26" s="10">
        <v>45072</v>
      </c>
      <c r="Z26" s="12">
        <v>20</v>
      </c>
      <c r="AA26" s="20">
        <v>8871</v>
      </c>
      <c r="AB26" s="8">
        <v>0</v>
      </c>
      <c r="AC26" s="21">
        <v>45062</v>
      </c>
      <c r="AD26" s="22" t="s">
        <v>197</v>
      </c>
      <c r="AE26" s="12">
        <v>19</v>
      </c>
      <c r="AF26" s="12" t="s">
        <v>114</v>
      </c>
      <c r="AG26" s="13" t="s">
        <v>136</v>
      </c>
      <c r="AH26" s="10">
        <v>45117</v>
      </c>
      <c r="AI26" s="10">
        <v>45077</v>
      </c>
      <c r="AJ26" s="14" t="s">
        <v>138</v>
      </c>
      <c r="AK26" s="8"/>
      <c r="AL26" s="8"/>
    </row>
    <row r="27" spans="1:38" ht="50.1" customHeight="1" x14ac:dyDescent="0.25">
      <c r="A27" s="8">
        <v>2023</v>
      </c>
      <c r="B27" s="10">
        <v>45047</v>
      </c>
      <c r="C27" s="10">
        <v>45077</v>
      </c>
      <c r="D27" s="8" t="s">
        <v>91</v>
      </c>
      <c r="E27" s="8">
        <v>1</v>
      </c>
      <c r="F27" s="19" t="s">
        <v>223</v>
      </c>
      <c r="G27" s="19" t="s">
        <v>223</v>
      </c>
      <c r="H27" s="19" t="s">
        <v>223</v>
      </c>
      <c r="I27" s="19" t="s">
        <v>223</v>
      </c>
      <c r="J27" s="19" t="s">
        <v>223</v>
      </c>
      <c r="K27" s="19" t="s">
        <v>223</v>
      </c>
      <c r="L27" s="8" t="s">
        <v>101</v>
      </c>
      <c r="M27" s="11" t="s">
        <v>253</v>
      </c>
      <c r="N27" s="8" t="s">
        <v>103</v>
      </c>
      <c r="O27" s="11" t="s">
        <v>253</v>
      </c>
      <c r="P27" s="20">
        <v>5566</v>
      </c>
      <c r="Q27" s="8" t="s">
        <v>130</v>
      </c>
      <c r="R27" s="8" t="s">
        <v>131</v>
      </c>
      <c r="S27" s="8" t="s">
        <v>131</v>
      </c>
      <c r="T27" s="8" t="s">
        <v>130</v>
      </c>
      <c r="U27" s="8" t="s">
        <v>317</v>
      </c>
      <c r="V27" s="8" t="s">
        <v>318</v>
      </c>
      <c r="W27" s="11" t="s">
        <v>253</v>
      </c>
      <c r="X27" s="10">
        <v>45070</v>
      </c>
      <c r="Y27" s="10">
        <v>45072</v>
      </c>
      <c r="Z27" s="12">
        <v>21</v>
      </c>
      <c r="AA27" s="20">
        <v>5566</v>
      </c>
      <c r="AB27" s="8">
        <v>0</v>
      </c>
      <c r="AC27" s="21">
        <v>45061</v>
      </c>
      <c r="AD27" s="22" t="s">
        <v>198</v>
      </c>
      <c r="AE27" s="12">
        <v>20</v>
      </c>
      <c r="AF27" s="12" t="s">
        <v>114</v>
      </c>
      <c r="AG27" s="13" t="s">
        <v>136</v>
      </c>
      <c r="AH27" s="10">
        <v>45117</v>
      </c>
      <c r="AI27" s="10">
        <v>45077</v>
      </c>
      <c r="AJ27" s="14" t="s">
        <v>138</v>
      </c>
      <c r="AK27" s="8"/>
      <c r="AL27" s="8"/>
    </row>
    <row r="28" spans="1:38" ht="50.1" customHeight="1" x14ac:dyDescent="0.25">
      <c r="A28" s="8">
        <v>2023</v>
      </c>
      <c r="B28" s="10">
        <v>45047</v>
      </c>
      <c r="C28" s="10">
        <v>45077</v>
      </c>
      <c r="D28" s="8" t="s">
        <v>91</v>
      </c>
      <c r="E28" s="8">
        <v>1</v>
      </c>
      <c r="F28" s="19" t="s">
        <v>223</v>
      </c>
      <c r="G28" s="19" t="s">
        <v>223</v>
      </c>
      <c r="H28" s="19" t="s">
        <v>223</v>
      </c>
      <c r="I28" s="19" t="s">
        <v>223</v>
      </c>
      <c r="J28" s="19" t="s">
        <v>223</v>
      </c>
      <c r="K28" s="19" t="s">
        <v>223</v>
      </c>
      <c r="L28" s="8" t="s">
        <v>101</v>
      </c>
      <c r="M28" s="11" t="s">
        <v>254</v>
      </c>
      <c r="N28" s="8" t="s">
        <v>103</v>
      </c>
      <c r="O28" s="11" t="s">
        <v>254</v>
      </c>
      <c r="P28" s="20">
        <v>5566</v>
      </c>
      <c r="Q28" s="8" t="s">
        <v>130</v>
      </c>
      <c r="R28" s="8" t="s">
        <v>131</v>
      </c>
      <c r="S28" s="8" t="s">
        <v>131</v>
      </c>
      <c r="T28" s="8" t="s">
        <v>130</v>
      </c>
      <c r="U28" s="8" t="s">
        <v>317</v>
      </c>
      <c r="V28" s="8" t="s">
        <v>318</v>
      </c>
      <c r="W28" s="11" t="s">
        <v>254</v>
      </c>
      <c r="X28" s="10">
        <v>45070</v>
      </c>
      <c r="Y28" s="10">
        <v>45072</v>
      </c>
      <c r="Z28" s="12">
        <v>22</v>
      </c>
      <c r="AA28" s="20">
        <v>5566</v>
      </c>
      <c r="AB28" s="8">
        <v>0</v>
      </c>
      <c r="AC28" s="21">
        <v>45061</v>
      </c>
      <c r="AD28" s="22" t="s">
        <v>199</v>
      </c>
      <c r="AE28" s="12">
        <v>21</v>
      </c>
      <c r="AF28" s="12" t="s">
        <v>114</v>
      </c>
      <c r="AG28" s="13" t="s">
        <v>136</v>
      </c>
      <c r="AH28" s="10">
        <v>45117</v>
      </c>
      <c r="AI28" s="10">
        <v>45077</v>
      </c>
      <c r="AJ28" s="14" t="s">
        <v>138</v>
      </c>
      <c r="AK28" s="8"/>
      <c r="AL28" s="8"/>
    </row>
    <row r="29" spans="1:38" ht="50.1" customHeight="1" x14ac:dyDescent="0.25">
      <c r="A29" s="8">
        <v>2023</v>
      </c>
      <c r="B29" s="10">
        <v>45047</v>
      </c>
      <c r="C29" s="10">
        <v>45077</v>
      </c>
      <c r="D29" s="8" t="s">
        <v>91</v>
      </c>
      <c r="E29" s="8">
        <v>1</v>
      </c>
      <c r="F29" s="19" t="s">
        <v>223</v>
      </c>
      <c r="G29" s="19" t="s">
        <v>223</v>
      </c>
      <c r="H29" s="19" t="s">
        <v>223</v>
      </c>
      <c r="I29" s="19" t="s">
        <v>223</v>
      </c>
      <c r="J29" s="19" t="s">
        <v>223</v>
      </c>
      <c r="K29" s="19" t="s">
        <v>223</v>
      </c>
      <c r="L29" s="8" t="s">
        <v>101</v>
      </c>
      <c r="M29" s="11" t="s">
        <v>255</v>
      </c>
      <c r="N29" s="8" t="s">
        <v>103</v>
      </c>
      <c r="O29" s="11" t="s">
        <v>255</v>
      </c>
      <c r="P29" s="20">
        <v>7951</v>
      </c>
      <c r="Q29" s="8" t="s">
        <v>130</v>
      </c>
      <c r="R29" s="8" t="s">
        <v>131</v>
      </c>
      <c r="S29" s="8" t="s">
        <v>131</v>
      </c>
      <c r="T29" s="8" t="s">
        <v>130</v>
      </c>
      <c r="U29" s="8" t="s">
        <v>319</v>
      </c>
      <c r="V29" s="8" t="s">
        <v>319</v>
      </c>
      <c r="W29" s="11" t="s">
        <v>255</v>
      </c>
      <c r="X29" s="10">
        <v>45063</v>
      </c>
      <c r="Y29" s="10">
        <v>45063</v>
      </c>
      <c r="Z29" s="12">
        <v>23</v>
      </c>
      <c r="AA29" s="20">
        <v>7951</v>
      </c>
      <c r="AB29" s="8">
        <v>0</v>
      </c>
      <c r="AC29" s="21">
        <v>45061</v>
      </c>
      <c r="AD29" s="22" t="s">
        <v>200</v>
      </c>
      <c r="AE29" s="12">
        <v>22</v>
      </c>
      <c r="AF29" s="12" t="s">
        <v>114</v>
      </c>
      <c r="AG29" s="13" t="s">
        <v>136</v>
      </c>
      <c r="AH29" s="10">
        <v>45117</v>
      </c>
      <c r="AI29" s="10">
        <v>45077</v>
      </c>
      <c r="AJ29" s="14" t="s">
        <v>138</v>
      </c>
      <c r="AK29" s="8"/>
      <c r="AL29" s="8"/>
    </row>
    <row r="30" spans="1:38" ht="50.1" customHeight="1" x14ac:dyDescent="0.25">
      <c r="A30" s="8">
        <v>2023</v>
      </c>
      <c r="B30" s="10">
        <v>45047</v>
      </c>
      <c r="C30" s="10">
        <v>45077</v>
      </c>
      <c r="D30" s="8" t="s">
        <v>91</v>
      </c>
      <c r="E30" s="8">
        <v>1</v>
      </c>
      <c r="F30" s="8" t="s">
        <v>310</v>
      </c>
      <c r="G30" s="8" t="s">
        <v>310</v>
      </c>
      <c r="H30" s="8" t="s">
        <v>300</v>
      </c>
      <c r="I30" s="19" t="s">
        <v>217</v>
      </c>
      <c r="J30" s="15" t="s">
        <v>292</v>
      </c>
      <c r="K30" s="15" t="s">
        <v>293</v>
      </c>
      <c r="L30" s="8" t="s">
        <v>101</v>
      </c>
      <c r="M30" s="11" t="s">
        <v>256</v>
      </c>
      <c r="N30" s="8" t="s">
        <v>103</v>
      </c>
      <c r="O30" s="11" t="s">
        <v>256</v>
      </c>
      <c r="P30" s="20">
        <v>5875</v>
      </c>
      <c r="Q30" s="8" t="s">
        <v>130</v>
      </c>
      <c r="R30" s="8" t="s">
        <v>131</v>
      </c>
      <c r="S30" s="8" t="s">
        <v>131</v>
      </c>
      <c r="T30" s="8" t="s">
        <v>130</v>
      </c>
      <c r="U30" s="8" t="s">
        <v>317</v>
      </c>
      <c r="V30" s="8" t="s">
        <v>318</v>
      </c>
      <c r="W30" s="11" t="s">
        <v>256</v>
      </c>
      <c r="X30" s="10">
        <v>45071</v>
      </c>
      <c r="Y30" s="10">
        <v>45072</v>
      </c>
      <c r="Z30" s="12">
        <v>24</v>
      </c>
      <c r="AA30" s="20">
        <v>5875</v>
      </c>
      <c r="AB30" s="8">
        <v>0</v>
      </c>
      <c r="AC30" s="21">
        <v>45062</v>
      </c>
      <c r="AD30" s="22" t="s">
        <v>201</v>
      </c>
      <c r="AE30" s="12">
        <v>23</v>
      </c>
      <c r="AF30" s="12" t="s">
        <v>114</v>
      </c>
      <c r="AG30" s="13" t="s">
        <v>136</v>
      </c>
      <c r="AH30" s="10">
        <v>45117</v>
      </c>
      <c r="AI30" s="10">
        <v>45077</v>
      </c>
      <c r="AJ30" s="14" t="s">
        <v>138</v>
      </c>
      <c r="AK30" s="8"/>
      <c r="AL30" s="8"/>
    </row>
    <row r="31" spans="1:38" ht="50.1" customHeight="1" x14ac:dyDescent="0.25">
      <c r="A31" s="8">
        <v>2023</v>
      </c>
      <c r="B31" s="10">
        <v>45047</v>
      </c>
      <c r="C31" s="10">
        <v>45077</v>
      </c>
      <c r="D31" s="8" t="s">
        <v>91</v>
      </c>
      <c r="E31" s="8">
        <v>1</v>
      </c>
      <c r="F31" s="8" t="s">
        <v>308</v>
      </c>
      <c r="G31" s="8" t="s">
        <v>310</v>
      </c>
      <c r="H31" s="8" t="s">
        <v>300</v>
      </c>
      <c r="I31" s="19" t="s">
        <v>230</v>
      </c>
      <c r="J31" s="15" t="s">
        <v>281</v>
      </c>
      <c r="K31" s="15" t="s">
        <v>282</v>
      </c>
      <c r="L31" s="8" t="s">
        <v>101</v>
      </c>
      <c r="M31" s="11" t="s">
        <v>257</v>
      </c>
      <c r="N31" s="8" t="s">
        <v>103</v>
      </c>
      <c r="O31" s="11" t="s">
        <v>257</v>
      </c>
      <c r="P31" s="20">
        <v>8871</v>
      </c>
      <c r="Q31" s="8" t="s">
        <v>130</v>
      </c>
      <c r="R31" s="8" t="s">
        <v>131</v>
      </c>
      <c r="S31" s="8" t="s">
        <v>131</v>
      </c>
      <c r="T31" s="8" t="s">
        <v>130</v>
      </c>
      <c r="U31" s="8" t="s">
        <v>317</v>
      </c>
      <c r="V31" s="8" t="s">
        <v>318</v>
      </c>
      <c r="W31" s="11" t="s">
        <v>257</v>
      </c>
      <c r="X31" s="10">
        <v>45071</v>
      </c>
      <c r="Y31" s="10">
        <v>45072</v>
      </c>
      <c r="Z31" s="12">
        <v>25</v>
      </c>
      <c r="AA31" s="20">
        <v>8871</v>
      </c>
      <c r="AB31" s="8">
        <v>0</v>
      </c>
      <c r="AC31" s="21">
        <v>45062</v>
      </c>
      <c r="AD31" s="22" t="s">
        <v>202</v>
      </c>
      <c r="AE31" s="12">
        <v>24</v>
      </c>
      <c r="AF31" s="12" t="s">
        <v>114</v>
      </c>
      <c r="AG31" s="13" t="s">
        <v>136</v>
      </c>
      <c r="AH31" s="10">
        <v>45117</v>
      </c>
      <c r="AI31" s="10">
        <v>45077</v>
      </c>
      <c r="AJ31" s="14" t="s">
        <v>138</v>
      </c>
      <c r="AK31" s="8"/>
      <c r="AL31" s="8"/>
    </row>
    <row r="32" spans="1:38" ht="50.1" customHeight="1" x14ac:dyDescent="0.25">
      <c r="A32" s="8">
        <v>2023</v>
      </c>
      <c r="B32" s="10">
        <v>45047</v>
      </c>
      <c r="C32" s="10">
        <v>45077</v>
      </c>
      <c r="D32" s="8" t="s">
        <v>91</v>
      </c>
      <c r="E32" s="8">
        <v>1</v>
      </c>
      <c r="F32" s="8" t="s">
        <v>310</v>
      </c>
      <c r="G32" s="8" t="s">
        <v>310</v>
      </c>
      <c r="H32" s="8" t="s">
        <v>300</v>
      </c>
      <c r="I32" s="19" t="s">
        <v>231</v>
      </c>
      <c r="J32" s="15" t="s">
        <v>294</v>
      </c>
      <c r="K32" s="15" t="s">
        <v>295</v>
      </c>
      <c r="L32" s="8" t="s">
        <v>101</v>
      </c>
      <c r="M32" s="11" t="s">
        <v>258</v>
      </c>
      <c r="N32" s="8" t="s">
        <v>103</v>
      </c>
      <c r="O32" s="11" t="s">
        <v>258</v>
      </c>
      <c r="P32" s="20">
        <v>8986</v>
      </c>
      <c r="Q32" s="8" t="s">
        <v>130</v>
      </c>
      <c r="R32" s="8" t="s">
        <v>131</v>
      </c>
      <c r="S32" s="8" t="s">
        <v>131</v>
      </c>
      <c r="T32" s="8" t="s">
        <v>130</v>
      </c>
      <c r="U32" s="8" t="s">
        <v>317</v>
      </c>
      <c r="V32" s="8" t="s">
        <v>318</v>
      </c>
      <c r="W32" s="11" t="s">
        <v>258</v>
      </c>
      <c r="X32" s="10">
        <v>45071</v>
      </c>
      <c r="Y32" s="10">
        <v>45072</v>
      </c>
      <c r="Z32" s="12">
        <v>26</v>
      </c>
      <c r="AA32" s="20">
        <v>8986</v>
      </c>
      <c r="AB32" s="8">
        <v>0</v>
      </c>
      <c r="AC32" s="21">
        <v>45065</v>
      </c>
      <c r="AD32" s="22" t="s">
        <v>204</v>
      </c>
      <c r="AE32" s="12">
        <v>25</v>
      </c>
      <c r="AF32" s="12" t="s">
        <v>114</v>
      </c>
      <c r="AG32" s="13" t="s">
        <v>136</v>
      </c>
      <c r="AH32" s="10">
        <v>45117</v>
      </c>
      <c r="AI32" s="10">
        <v>45077</v>
      </c>
      <c r="AJ32" s="14" t="s">
        <v>138</v>
      </c>
      <c r="AK32" s="8"/>
      <c r="AL32" s="8"/>
    </row>
    <row r="33" spans="1:38" ht="50.1" customHeight="1" x14ac:dyDescent="0.25">
      <c r="A33" s="8">
        <v>2023</v>
      </c>
      <c r="B33" s="10">
        <v>45047</v>
      </c>
      <c r="C33" s="10">
        <v>45077</v>
      </c>
      <c r="D33" s="8" t="s">
        <v>91</v>
      </c>
      <c r="E33" s="8">
        <v>1</v>
      </c>
      <c r="F33" s="8" t="s">
        <v>308</v>
      </c>
      <c r="G33" s="8" t="s">
        <v>308</v>
      </c>
      <c r="H33" s="8" t="s">
        <v>300</v>
      </c>
      <c r="I33" s="19" t="s">
        <v>230</v>
      </c>
      <c r="J33" s="15" t="s">
        <v>281</v>
      </c>
      <c r="K33" s="15" t="s">
        <v>282</v>
      </c>
      <c r="L33" s="8" t="s">
        <v>101</v>
      </c>
      <c r="M33" s="11" t="s">
        <v>259</v>
      </c>
      <c r="N33" s="8" t="s">
        <v>103</v>
      </c>
      <c r="O33" s="11" t="s">
        <v>259</v>
      </c>
      <c r="P33" s="20">
        <v>6361</v>
      </c>
      <c r="Q33" s="8" t="s">
        <v>130</v>
      </c>
      <c r="R33" s="8" t="s">
        <v>131</v>
      </c>
      <c r="S33" s="8" t="s">
        <v>131</v>
      </c>
      <c r="T33" s="8" t="s">
        <v>130</v>
      </c>
      <c r="U33" s="8" t="s">
        <v>320</v>
      </c>
      <c r="V33" s="8" t="s">
        <v>320</v>
      </c>
      <c r="W33" s="11" t="s">
        <v>259</v>
      </c>
      <c r="X33" s="10">
        <v>45051</v>
      </c>
      <c r="Y33" s="10">
        <v>45053</v>
      </c>
      <c r="Z33" s="12">
        <v>27</v>
      </c>
      <c r="AA33" s="20">
        <v>6361</v>
      </c>
      <c r="AB33" s="8">
        <v>0</v>
      </c>
      <c r="AC33" s="21">
        <v>45065</v>
      </c>
      <c r="AD33" s="22" t="s">
        <v>205</v>
      </c>
      <c r="AE33" s="12">
        <v>26</v>
      </c>
      <c r="AF33" s="12" t="s">
        <v>114</v>
      </c>
      <c r="AG33" s="13" t="s">
        <v>136</v>
      </c>
      <c r="AH33" s="10">
        <v>45117</v>
      </c>
      <c r="AI33" s="10">
        <v>45077</v>
      </c>
      <c r="AJ33" s="14" t="s">
        <v>138</v>
      </c>
      <c r="AK33" s="8"/>
      <c r="AL33" s="8"/>
    </row>
    <row r="34" spans="1:38" ht="50.1" customHeight="1" x14ac:dyDescent="0.25">
      <c r="A34" s="8">
        <v>2023</v>
      </c>
      <c r="B34" s="10">
        <v>45047</v>
      </c>
      <c r="C34" s="10">
        <v>45077</v>
      </c>
      <c r="D34" s="8" t="s">
        <v>91</v>
      </c>
      <c r="E34" s="8">
        <v>1</v>
      </c>
      <c r="F34" s="8" t="s">
        <v>311</v>
      </c>
      <c r="G34" s="8" t="s">
        <v>311</v>
      </c>
      <c r="H34" s="8" t="s">
        <v>309</v>
      </c>
      <c r="I34" s="19" t="s">
        <v>224</v>
      </c>
      <c r="J34" s="15" t="s">
        <v>296</v>
      </c>
      <c r="K34" s="15" t="s">
        <v>125</v>
      </c>
      <c r="L34" s="8" t="s">
        <v>101</v>
      </c>
      <c r="M34" s="11" t="s">
        <v>286</v>
      </c>
      <c r="N34" s="8"/>
      <c r="O34" s="11" t="s">
        <v>286</v>
      </c>
      <c r="P34" s="20">
        <v>1953</v>
      </c>
      <c r="Q34" s="8" t="s">
        <v>130</v>
      </c>
      <c r="R34" s="8"/>
      <c r="S34" s="8"/>
      <c r="T34" s="8"/>
      <c r="U34" s="8" t="s">
        <v>135</v>
      </c>
      <c r="V34" s="8" t="s">
        <v>135</v>
      </c>
      <c r="W34" s="11" t="s">
        <v>286</v>
      </c>
      <c r="X34" s="10">
        <v>45057</v>
      </c>
      <c r="Y34" s="10">
        <v>45058</v>
      </c>
      <c r="Z34" s="12">
        <v>28</v>
      </c>
      <c r="AA34" s="20">
        <v>1953</v>
      </c>
      <c r="AB34" s="8"/>
      <c r="AC34" s="21">
        <v>45069</v>
      </c>
      <c r="AD34" s="22" t="s">
        <v>206</v>
      </c>
      <c r="AE34" s="12">
        <v>27</v>
      </c>
      <c r="AF34" s="12" t="s">
        <v>114</v>
      </c>
      <c r="AG34" s="13" t="s">
        <v>136</v>
      </c>
      <c r="AH34" s="10"/>
      <c r="AI34" s="10">
        <v>45077</v>
      </c>
      <c r="AJ34" s="14" t="s">
        <v>138</v>
      </c>
      <c r="AK34" s="8"/>
      <c r="AL34" s="8"/>
    </row>
    <row r="35" spans="1:38" ht="50.1" customHeight="1" x14ac:dyDescent="0.25">
      <c r="A35" s="8">
        <v>2023</v>
      </c>
      <c r="B35" s="10">
        <v>45047</v>
      </c>
      <c r="C35" s="10">
        <v>45077</v>
      </c>
      <c r="D35" s="8" t="s">
        <v>91</v>
      </c>
      <c r="E35" s="8">
        <v>1</v>
      </c>
      <c r="F35" s="8" t="s">
        <v>311</v>
      </c>
      <c r="G35" s="8" t="s">
        <v>311</v>
      </c>
      <c r="H35" s="8" t="s">
        <v>309</v>
      </c>
      <c r="I35" s="19" t="s">
        <v>224</v>
      </c>
      <c r="J35" s="15" t="s">
        <v>296</v>
      </c>
      <c r="K35" s="15" t="s">
        <v>125</v>
      </c>
      <c r="L35" s="8" t="s">
        <v>101</v>
      </c>
      <c r="M35" s="11" t="s">
        <v>260</v>
      </c>
      <c r="N35" s="8" t="s">
        <v>103</v>
      </c>
      <c r="O35" s="11" t="s">
        <v>260</v>
      </c>
      <c r="P35" s="20">
        <v>416</v>
      </c>
      <c r="Q35" s="8" t="s">
        <v>130</v>
      </c>
      <c r="R35" s="8" t="s">
        <v>131</v>
      </c>
      <c r="S35" s="8" t="s">
        <v>131</v>
      </c>
      <c r="T35" s="8" t="s">
        <v>130</v>
      </c>
      <c r="U35" s="8" t="s">
        <v>135</v>
      </c>
      <c r="V35" s="8" t="s">
        <v>135</v>
      </c>
      <c r="W35" s="11" t="s">
        <v>260</v>
      </c>
      <c r="X35" s="10">
        <v>45057</v>
      </c>
      <c r="Y35" s="10">
        <v>45058</v>
      </c>
      <c r="Z35" s="12">
        <v>29</v>
      </c>
      <c r="AA35" s="20">
        <v>416</v>
      </c>
      <c r="AB35" s="8">
        <v>0</v>
      </c>
      <c r="AC35" s="21">
        <v>45069</v>
      </c>
      <c r="AD35" s="22" t="s">
        <v>207</v>
      </c>
      <c r="AE35" s="12">
        <v>28</v>
      </c>
      <c r="AF35" s="12" t="s">
        <v>114</v>
      </c>
      <c r="AG35" s="13" t="s">
        <v>136</v>
      </c>
      <c r="AH35" s="10">
        <v>45117</v>
      </c>
      <c r="AI35" s="10">
        <v>45077</v>
      </c>
      <c r="AJ35" s="14" t="s">
        <v>138</v>
      </c>
      <c r="AK35" s="8"/>
      <c r="AL35" s="8"/>
    </row>
    <row r="36" spans="1:38" ht="50.1" customHeight="1" x14ac:dyDescent="0.25">
      <c r="A36" s="8">
        <v>2023</v>
      </c>
      <c r="B36" s="10">
        <v>45047</v>
      </c>
      <c r="C36" s="10">
        <v>45077</v>
      </c>
      <c r="D36" s="8" t="s">
        <v>91</v>
      </c>
      <c r="E36" s="8">
        <v>1</v>
      </c>
      <c r="F36" s="8" t="s">
        <v>312</v>
      </c>
      <c r="G36" s="8" t="s">
        <v>312</v>
      </c>
      <c r="H36" s="8" t="s">
        <v>313</v>
      </c>
      <c r="I36" s="19" t="s">
        <v>232</v>
      </c>
      <c r="J36" s="15" t="s">
        <v>297</v>
      </c>
      <c r="K36" s="15" t="s">
        <v>118</v>
      </c>
      <c r="L36" s="8" t="s">
        <v>101</v>
      </c>
      <c r="M36" s="11" t="s">
        <v>261</v>
      </c>
      <c r="N36" s="8" t="s">
        <v>103</v>
      </c>
      <c r="O36" s="11" t="s">
        <v>261</v>
      </c>
      <c r="P36" s="20">
        <v>1133</v>
      </c>
      <c r="Q36" s="8" t="s">
        <v>130</v>
      </c>
      <c r="R36" s="8" t="s">
        <v>131</v>
      </c>
      <c r="S36" s="8" t="s">
        <v>131</v>
      </c>
      <c r="T36" s="8" t="s">
        <v>130</v>
      </c>
      <c r="U36" s="8" t="s">
        <v>135</v>
      </c>
      <c r="V36" s="8" t="s">
        <v>135</v>
      </c>
      <c r="W36" s="11" t="s">
        <v>261</v>
      </c>
      <c r="X36" s="10">
        <v>45068</v>
      </c>
      <c r="Y36" s="10">
        <v>45069</v>
      </c>
      <c r="Z36" s="12">
        <v>30</v>
      </c>
      <c r="AA36" s="20">
        <v>1133</v>
      </c>
      <c r="AB36" s="8">
        <v>0</v>
      </c>
      <c r="AC36" s="21">
        <v>45069</v>
      </c>
      <c r="AD36" s="22" t="s">
        <v>208</v>
      </c>
      <c r="AE36" s="12">
        <v>29</v>
      </c>
      <c r="AF36" s="12" t="s">
        <v>114</v>
      </c>
      <c r="AG36" s="13" t="s">
        <v>136</v>
      </c>
      <c r="AH36" s="10">
        <v>45117</v>
      </c>
      <c r="AI36" s="10">
        <v>45077</v>
      </c>
      <c r="AJ36" s="14" t="s">
        <v>138</v>
      </c>
      <c r="AK36" s="8"/>
      <c r="AL36" s="8"/>
    </row>
    <row r="37" spans="1:38" ht="50.1" customHeight="1" x14ac:dyDescent="0.25">
      <c r="A37" s="8">
        <v>2023</v>
      </c>
      <c r="B37" s="10">
        <v>45047</v>
      </c>
      <c r="C37" s="10">
        <v>45077</v>
      </c>
      <c r="D37" s="8" t="s">
        <v>91</v>
      </c>
      <c r="E37" s="8">
        <v>1</v>
      </c>
      <c r="F37" s="8" t="s">
        <v>312</v>
      </c>
      <c r="G37" s="8" t="s">
        <v>312</v>
      </c>
      <c r="H37" s="8" t="s">
        <v>309</v>
      </c>
      <c r="I37" s="19" t="s">
        <v>220</v>
      </c>
      <c r="J37" s="15" t="s">
        <v>298</v>
      </c>
      <c r="K37" s="15" t="s">
        <v>125</v>
      </c>
      <c r="L37" s="8" t="s">
        <v>101</v>
      </c>
      <c r="M37" s="11" t="s">
        <v>287</v>
      </c>
      <c r="N37" s="8"/>
      <c r="O37" s="11" t="s">
        <v>287</v>
      </c>
      <c r="P37" s="20">
        <v>3857.78</v>
      </c>
      <c r="Q37" s="8" t="s">
        <v>130</v>
      </c>
      <c r="R37" s="8"/>
      <c r="S37" s="8"/>
      <c r="T37" s="8"/>
      <c r="U37" s="8" t="s">
        <v>135</v>
      </c>
      <c r="V37" s="8" t="s">
        <v>135</v>
      </c>
      <c r="W37" s="11" t="s">
        <v>287</v>
      </c>
      <c r="X37" s="10">
        <v>45057</v>
      </c>
      <c r="Y37" s="10">
        <v>45058</v>
      </c>
      <c r="Z37" s="12"/>
      <c r="AA37" s="20">
        <v>3857.78</v>
      </c>
      <c r="AB37" s="8"/>
      <c r="AC37" s="21">
        <v>45070</v>
      </c>
      <c r="AD37" s="22" t="s">
        <v>209</v>
      </c>
      <c r="AE37" s="12">
        <v>30</v>
      </c>
      <c r="AF37" s="12" t="s">
        <v>114</v>
      </c>
      <c r="AG37" s="13" t="s">
        <v>136</v>
      </c>
      <c r="AH37" s="10"/>
      <c r="AI37" s="10">
        <v>45077</v>
      </c>
      <c r="AJ37" s="14" t="s">
        <v>138</v>
      </c>
      <c r="AK37" s="8"/>
      <c r="AL37" s="8"/>
    </row>
    <row r="38" spans="1:38" ht="50.1" customHeight="1" x14ac:dyDescent="0.25">
      <c r="A38" s="8">
        <v>2023</v>
      </c>
      <c r="B38" s="10">
        <v>45047</v>
      </c>
      <c r="C38" s="10">
        <v>45077</v>
      </c>
      <c r="D38" s="8" t="s">
        <v>91</v>
      </c>
      <c r="E38" s="8">
        <v>1</v>
      </c>
      <c r="F38" s="8" t="s">
        <v>312</v>
      </c>
      <c r="G38" s="8" t="s">
        <v>312</v>
      </c>
      <c r="H38" s="8" t="s">
        <v>309</v>
      </c>
      <c r="I38" s="19" t="s">
        <v>220</v>
      </c>
      <c r="J38" s="15" t="s">
        <v>298</v>
      </c>
      <c r="K38" s="15" t="s">
        <v>125</v>
      </c>
      <c r="L38" s="8" t="s">
        <v>101</v>
      </c>
      <c r="M38" s="11" t="s">
        <v>262</v>
      </c>
      <c r="N38" s="8" t="s">
        <v>103</v>
      </c>
      <c r="O38" s="11" t="s">
        <v>262</v>
      </c>
      <c r="P38" s="20">
        <v>1134</v>
      </c>
      <c r="Q38" s="8" t="s">
        <v>130</v>
      </c>
      <c r="R38" s="8" t="s">
        <v>131</v>
      </c>
      <c r="S38" s="8" t="s">
        <v>131</v>
      </c>
      <c r="T38" s="8" t="s">
        <v>130</v>
      </c>
      <c r="U38" s="8" t="s">
        <v>135</v>
      </c>
      <c r="V38" s="8" t="s">
        <v>135</v>
      </c>
      <c r="W38" s="11" t="s">
        <v>262</v>
      </c>
      <c r="X38" s="10">
        <v>45057</v>
      </c>
      <c r="Y38" s="10">
        <v>45058</v>
      </c>
      <c r="Z38" s="12">
        <v>32</v>
      </c>
      <c r="AA38" s="20">
        <v>1134</v>
      </c>
      <c r="AB38" s="8">
        <v>0</v>
      </c>
      <c r="AC38" s="21">
        <v>45070</v>
      </c>
      <c r="AD38" s="22" t="s">
        <v>210</v>
      </c>
      <c r="AE38" s="12">
        <v>31</v>
      </c>
      <c r="AF38" s="12" t="s">
        <v>114</v>
      </c>
      <c r="AG38" s="13" t="s">
        <v>136</v>
      </c>
      <c r="AH38" s="10">
        <v>45117</v>
      </c>
      <c r="AI38" s="10">
        <v>45077</v>
      </c>
      <c r="AJ38" s="14" t="s">
        <v>138</v>
      </c>
      <c r="AK38" s="8"/>
      <c r="AL38" s="8"/>
    </row>
    <row r="39" spans="1:38" ht="50.1" customHeight="1" x14ac:dyDescent="0.25">
      <c r="A39" s="8">
        <v>2023</v>
      </c>
      <c r="B39" s="10">
        <v>45047</v>
      </c>
      <c r="C39" s="10">
        <v>45077</v>
      </c>
      <c r="D39" s="8" t="s">
        <v>91</v>
      </c>
      <c r="E39" s="8">
        <v>1</v>
      </c>
      <c r="F39" s="8" t="s">
        <v>312</v>
      </c>
      <c r="G39" s="8" t="s">
        <v>312</v>
      </c>
      <c r="H39" s="8" t="s">
        <v>309</v>
      </c>
      <c r="I39" s="19" t="s">
        <v>221</v>
      </c>
      <c r="J39" s="15" t="s">
        <v>270</v>
      </c>
      <c r="K39" s="15" t="s">
        <v>271</v>
      </c>
      <c r="L39" s="8" t="s">
        <v>101</v>
      </c>
      <c r="M39" s="11" t="s">
        <v>263</v>
      </c>
      <c r="N39" s="8" t="s">
        <v>103</v>
      </c>
      <c r="O39" s="11" t="s">
        <v>263</v>
      </c>
      <c r="P39" s="20">
        <v>1619</v>
      </c>
      <c r="Q39" s="8" t="s">
        <v>130</v>
      </c>
      <c r="R39" s="8" t="s">
        <v>131</v>
      </c>
      <c r="S39" s="8" t="s">
        <v>131</v>
      </c>
      <c r="T39" s="8" t="s">
        <v>130</v>
      </c>
      <c r="U39" s="8" t="s">
        <v>135</v>
      </c>
      <c r="V39" s="8" t="s">
        <v>135</v>
      </c>
      <c r="W39" s="11" t="s">
        <v>263</v>
      </c>
      <c r="X39" s="10">
        <v>45057</v>
      </c>
      <c r="Y39" s="10">
        <v>45058</v>
      </c>
      <c r="Z39" s="12">
        <v>33</v>
      </c>
      <c r="AA39" s="20">
        <v>1619</v>
      </c>
      <c r="AB39" s="8">
        <v>0</v>
      </c>
      <c r="AC39" s="21">
        <v>45071</v>
      </c>
      <c r="AD39" s="22" t="s">
        <v>211</v>
      </c>
      <c r="AE39" s="12">
        <v>32</v>
      </c>
      <c r="AF39" s="12" t="s">
        <v>114</v>
      </c>
      <c r="AG39" s="13" t="s">
        <v>136</v>
      </c>
      <c r="AH39" s="10">
        <v>45117</v>
      </c>
      <c r="AI39" s="10">
        <v>45077</v>
      </c>
      <c r="AJ39" s="14" t="s">
        <v>138</v>
      </c>
      <c r="AK39" s="8"/>
      <c r="AL39" s="8"/>
    </row>
    <row r="40" spans="1:38" ht="50.1" customHeight="1" x14ac:dyDescent="0.25">
      <c r="A40" s="8">
        <v>2023</v>
      </c>
      <c r="B40" s="10">
        <v>45047</v>
      </c>
      <c r="C40" s="10">
        <v>45077</v>
      </c>
      <c r="D40" s="8" t="s">
        <v>91</v>
      </c>
      <c r="E40" s="8">
        <v>1</v>
      </c>
      <c r="F40" s="8" t="s">
        <v>308</v>
      </c>
      <c r="G40" s="8" t="s">
        <v>308</v>
      </c>
      <c r="H40" s="8" t="s">
        <v>300</v>
      </c>
      <c r="I40" s="19" t="s">
        <v>230</v>
      </c>
      <c r="J40" s="15" t="s">
        <v>281</v>
      </c>
      <c r="K40" s="15" t="s">
        <v>282</v>
      </c>
      <c r="L40" s="8" t="s">
        <v>101</v>
      </c>
      <c r="M40" s="11" t="s">
        <v>264</v>
      </c>
      <c r="N40" s="8" t="s">
        <v>103</v>
      </c>
      <c r="O40" s="11" t="s">
        <v>264</v>
      </c>
      <c r="P40" s="20">
        <v>4436.25</v>
      </c>
      <c r="Q40" s="8" t="s">
        <v>130</v>
      </c>
      <c r="R40" s="8" t="s">
        <v>131</v>
      </c>
      <c r="S40" s="8" t="s">
        <v>131</v>
      </c>
      <c r="T40" s="8" t="s">
        <v>130</v>
      </c>
      <c r="U40" s="8" t="s">
        <v>321</v>
      </c>
      <c r="V40" s="8" t="s">
        <v>321</v>
      </c>
      <c r="W40" s="11" t="s">
        <v>264</v>
      </c>
      <c r="X40" s="10">
        <v>45063</v>
      </c>
      <c r="Y40" s="10">
        <v>45065</v>
      </c>
      <c r="Z40" s="12">
        <v>35</v>
      </c>
      <c r="AA40" s="20">
        <v>4436.25</v>
      </c>
      <c r="AB40" s="8">
        <v>0</v>
      </c>
      <c r="AC40" s="21">
        <v>45076</v>
      </c>
      <c r="AD40" s="22" t="s">
        <v>203</v>
      </c>
      <c r="AE40" s="12">
        <v>33</v>
      </c>
      <c r="AF40" s="12" t="s">
        <v>114</v>
      </c>
      <c r="AG40" s="13" t="s">
        <v>136</v>
      </c>
      <c r="AH40" s="10">
        <v>45117</v>
      </c>
      <c r="AI40" s="10">
        <v>45077</v>
      </c>
      <c r="AJ40" s="14" t="s">
        <v>138</v>
      </c>
      <c r="AK40" s="8"/>
      <c r="AL40" s="8"/>
    </row>
    <row r="41" spans="1:38" ht="50.1" customHeight="1" x14ac:dyDescent="0.25">
      <c r="A41" s="8">
        <v>2023</v>
      </c>
      <c r="B41" s="10">
        <v>45047</v>
      </c>
      <c r="C41" s="10">
        <v>45077</v>
      </c>
      <c r="D41" s="8" t="s">
        <v>91</v>
      </c>
      <c r="E41" s="8">
        <v>1</v>
      </c>
      <c r="F41" s="8" t="s">
        <v>301</v>
      </c>
      <c r="G41" s="8" t="s">
        <v>301</v>
      </c>
      <c r="H41" s="8" t="s">
        <v>302</v>
      </c>
      <c r="I41" s="19" t="s">
        <v>222</v>
      </c>
      <c r="J41" s="15" t="s">
        <v>299</v>
      </c>
      <c r="K41" s="15" t="s">
        <v>119</v>
      </c>
      <c r="L41" s="8" t="s">
        <v>101</v>
      </c>
      <c r="M41" s="11" t="s">
        <v>265</v>
      </c>
      <c r="N41" s="8" t="s">
        <v>103</v>
      </c>
      <c r="O41" s="11" t="s">
        <v>265</v>
      </c>
      <c r="P41" s="20">
        <v>4821.9399999999996</v>
      </c>
      <c r="Q41" s="8" t="s">
        <v>130</v>
      </c>
      <c r="R41" s="8" t="s">
        <v>131</v>
      </c>
      <c r="S41" s="8" t="s">
        <v>131</v>
      </c>
      <c r="T41" s="8" t="s">
        <v>130</v>
      </c>
      <c r="U41" s="8" t="s">
        <v>319</v>
      </c>
      <c r="V41" s="8" t="s">
        <v>319</v>
      </c>
      <c r="W41" s="11" t="s">
        <v>265</v>
      </c>
      <c r="X41" s="10">
        <v>45063</v>
      </c>
      <c r="Y41" s="10">
        <v>45065</v>
      </c>
      <c r="Z41" s="12">
        <v>36</v>
      </c>
      <c r="AA41" s="20">
        <v>4821.9399999999996</v>
      </c>
      <c r="AB41" s="8">
        <v>0</v>
      </c>
      <c r="AC41" s="21">
        <v>45076</v>
      </c>
      <c r="AD41" s="22" t="s">
        <v>213</v>
      </c>
      <c r="AE41" s="12">
        <v>34</v>
      </c>
      <c r="AF41" s="12" t="s">
        <v>114</v>
      </c>
      <c r="AG41" s="13" t="s">
        <v>136</v>
      </c>
      <c r="AH41" s="10">
        <v>45117</v>
      </c>
      <c r="AI41" s="10">
        <v>45077</v>
      </c>
      <c r="AJ41" s="14" t="s">
        <v>138</v>
      </c>
      <c r="AK41" s="8"/>
      <c r="AL41" s="8"/>
    </row>
    <row r="42" spans="1:38" ht="50.1" customHeight="1" x14ac:dyDescent="0.25">
      <c r="A42" s="8">
        <v>2023</v>
      </c>
      <c r="B42" s="10">
        <v>45047</v>
      </c>
      <c r="C42" s="10">
        <v>45077</v>
      </c>
      <c r="D42" s="8" t="s">
        <v>91</v>
      </c>
      <c r="E42" s="8">
        <v>1</v>
      </c>
      <c r="F42" s="8" t="s">
        <v>308</v>
      </c>
      <c r="G42" s="8" t="s">
        <v>308</v>
      </c>
      <c r="H42" s="8" t="s">
        <v>300</v>
      </c>
      <c r="I42" s="19" t="s">
        <v>192</v>
      </c>
      <c r="J42" s="15" t="s">
        <v>129</v>
      </c>
      <c r="K42" s="15" t="s">
        <v>117</v>
      </c>
      <c r="L42" s="8" t="s">
        <v>101</v>
      </c>
      <c r="M42" s="11" t="s">
        <v>266</v>
      </c>
      <c r="N42" s="8" t="s">
        <v>103</v>
      </c>
      <c r="O42" s="11" t="s">
        <v>266</v>
      </c>
      <c r="P42" s="20">
        <v>8861.2999999999993</v>
      </c>
      <c r="Q42" s="8" t="s">
        <v>130</v>
      </c>
      <c r="R42" s="8" t="s">
        <v>131</v>
      </c>
      <c r="S42" s="8" t="s">
        <v>131</v>
      </c>
      <c r="T42" s="8" t="s">
        <v>130</v>
      </c>
      <c r="U42" s="8" t="s">
        <v>316</v>
      </c>
      <c r="V42" s="8" t="s">
        <v>315</v>
      </c>
      <c r="W42" s="11" t="s">
        <v>266</v>
      </c>
      <c r="X42" s="10">
        <v>45063</v>
      </c>
      <c r="Y42" s="10">
        <v>45066</v>
      </c>
      <c r="Z42" s="12">
        <v>37</v>
      </c>
      <c r="AA42" s="20">
        <v>8861.2999999999993</v>
      </c>
      <c r="AB42" s="8">
        <v>0</v>
      </c>
      <c r="AC42" s="21">
        <v>45076</v>
      </c>
      <c r="AD42" s="22" t="s">
        <v>212</v>
      </c>
      <c r="AE42" s="12">
        <v>35</v>
      </c>
      <c r="AF42" s="12" t="s">
        <v>114</v>
      </c>
      <c r="AG42" s="13" t="s">
        <v>136</v>
      </c>
      <c r="AH42" s="10">
        <v>45117</v>
      </c>
      <c r="AI42" s="10">
        <v>45077</v>
      </c>
      <c r="AJ42" s="14" t="s">
        <v>138</v>
      </c>
      <c r="AK42" s="8"/>
      <c r="AL42" s="8"/>
    </row>
    <row r="43" spans="1:38" ht="50.1" customHeight="1" x14ac:dyDescent="0.25">
      <c r="A43" s="8">
        <v>2023</v>
      </c>
      <c r="B43" s="10">
        <v>45047</v>
      </c>
      <c r="C43" s="10">
        <v>45077</v>
      </c>
      <c r="D43" s="8" t="s">
        <v>91</v>
      </c>
      <c r="E43" s="8">
        <v>1</v>
      </c>
      <c r="F43" s="8" t="s">
        <v>301</v>
      </c>
      <c r="G43" s="8" t="s">
        <v>301</v>
      </c>
      <c r="H43" s="8" t="s">
        <v>302</v>
      </c>
      <c r="I43" s="19" t="s">
        <v>222</v>
      </c>
      <c r="J43" s="15" t="s">
        <v>273</v>
      </c>
      <c r="K43" s="15" t="s">
        <v>119</v>
      </c>
      <c r="L43" s="8" t="s">
        <v>101</v>
      </c>
      <c r="M43" s="11" t="s">
        <v>267</v>
      </c>
      <c r="N43" s="8" t="s">
        <v>103</v>
      </c>
      <c r="O43" s="11" t="s">
        <v>267</v>
      </c>
      <c r="P43" s="20">
        <v>2676.13</v>
      </c>
      <c r="Q43" s="8" t="s">
        <v>130</v>
      </c>
      <c r="R43" s="8" t="s">
        <v>131</v>
      </c>
      <c r="S43" s="8" t="s">
        <v>131</v>
      </c>
      <c r="T43" s="8" t="s">
        <v>130</v>
      </c>
      <c r="U43" s="8" t="s">
        <v>135</v>
      </c>
      <c r="V43" s="8" t="s">
        <v>135</v>
      </c>
      <c r="W43" s="11" t="s">
        <v>267</v>
      </c>
      <c r="X43" s="10">
        <v>45068</v>
      </c>
      <c r="Y43" s="10">
        <v>45068</v>
      </c>
      <c r="Z43" s="12">
        <v>38</v>
      </c>
      <c r="AA43" s="20">
        <v>2676.13</v>
      </c>
      <c r="AB43" s="8">
        <v>0</v>
      </c>
      <c r="AC43" s="21">
        <v>45076</v>
      </c>
      <c r="AD43" s="22" t="s">
        <v>214</v>
      </c>
      <c r="AE43" s="12">
        <v>36</v>
      </c>
      <c r="AF43" s="12" t="s">
        <v>114</v>
      </c>
      <c r="AG43" s="13" t="s">
        <v>136</v>
      </c>
      <c r="AH43" s="10">
        <v>45117</v>
      </c>
      <c r="AI43" s="10">
        <v>45077</v>
      </c>
      <c r="AJ43" s="14" t="s">
        <v>138</v>
      </c>
      <c r="AK43" s="8"/>
      <c r="AL43" s="8"/>
    </row>
    <row r="44" spans="1:38" ht="50.1" customHeight="1" x14ac:dyDescent="0.25">
      <c r="A44" s="8">
        <v>2023</v>
      </c>
      <c r="B44" s="10">
        <v>45047</v>
      </c>
      <c r="C44" s="10">
        <v>45077</v>
      </c>
      <c r="D44" s="8" t="s">
        <v>91</v>
      </c>
      <c r="E44" s="8">
        <v>1</v>
      </c>
      <c r="F44" s="19" t="s">
        <v>223</v>
      </c>
      <c r="G44" s="19" t="s">
        <v>223</v>
      </c>
      <c r="H44" s="19" t="s">
        <v>223</v>
      </c>
      <c r="I44" s="19" t="s">
        <v>223</v>
      </c>
      <c r="J44" s="19" t="s">
        <v>223</v>
      </c>
      <c r="K44" s="19" t="s">
        <v>223</v>
      </c>
      <c r="L44" s="8" t="s">
        <v>101</v>
      </c>
      <c r="M44" s="11" t="s">
        <v>288</v>
      </c>
      <c r="N44" s="8"/>
      <c r="O44" s="11" t="s">
        <v>288</v>
      </c>
      <c r="P44" s="20">
        <v>7865</v>
      </c>
      <c r="Q44" s="8" t="s">
        <v>130</v>
      </c>
      <c r="R44" s="8" t="s">
        <v>131</v>
      </c>
      <c r="S44" s="8" t="s">
        <v>131</v>
      </c>
      <c r="T44" s="8" t="s">
        <v>130</v>
      </c>
      <c r="U44" s="8" t="s">
        <v>320</v>
      </c>
      <c r="V44" s="8" t="s">
        <v>320</v>
      </c>
      <c r="W44" s="11" t="s">
        <v>288</v>
      </c>
      <c r="X44" s="10">
        <v>45080</v>
      </c>
      <c r="Y44" s="10">
        <v>45083</v>
      </c>
      <c r="Z44" s="12">
        <v>39</v>
      </c>
      <c r="AA44" s="20">
        <v>7865</v>
      </c>
      <c r="AB44" s="8"/>
      <c r="AC44" s="21">
        <v>45077</v>
      </c>
      <c r="AD44" s="22" t="s">
        <v>215</v>
      </c>
      <c r="AE44" s="12">
        <v>37</v>
      </c>
      <c r="AF44" s="12" t="s">
        <v>114</v>
      </c>
      <c r="AG44" s="13" t="s">
        <v>136</v>
      </c>
      <c r="AH44" s="10"/>
      <c r="AI44" s="10"/>
      <c r="AJ44" s="14" t="s">
        <v>138</v>
      </c>
      <c r="AK44" s="8"/>
      <c r="AL44" s="8"/>
    </row>
    <row r="45" spans="1:38" ht="50.1" customHeight="1" x14ac:dyDescent="0.25">
      <c r="A45" s="8">
        <v>2023</v>
      </c>
      <c r="B45" s="10">
        <v>45047</v>
      </c>
      <c r="C45" s="10">
        <v>45077</v>
      </c>
      <c r="D45" s="8" t="s">
        <v>91</v>
      </c>
      <c r="E45" s="8">
        <v>1</v>
      </c>
      <c r="F45" s="19" t="s">
        <v>223</v>
      </c>
      <c r="G45" s="19" t="s">
        <v>223</v>
      </c>
      <c r="H45" s="19" t="s">
        <v>223</v>
      </c>
      <c r="I45" s="19" t="s">
        <v>223</v>
      </c>
      <c r="J45" s="19" t="s">
        <v>223</v>
      </c>
      <c r="K45" s="19" t="s">
        <v>223</v>
      </c>
      <c r="L45" s="8" t="s">
        <v>101</v>
      </c>
      <c r="M45" s="11" t="s">
        <v>268</v>
      </c>
      <c r="N45" s="8" t="s">
        <v>103</v>
      </c>
      <c r="O45" s="11" t="s">
        <v>268</v>
      </c>
      <c r="P45" s="20">
        <v>7417</v>
      </c>
      <c r="Q45" s="8" t="s">
        <v>130</v>
      </c>
      <c r="R45" s="8" t="s">
        <v>131</v>
      </c>
      <c r="S45" s="8" t="s">
        <v>131</v>
      </c>
      <c r="T45" s="8" t="s">
        <v>130</v>
      </c>
      <c r="U45" s="8" t="s">
        <v>322</v>
      </c>
      <c r="V45" s="8" t="s">
        <v>322</v>
      </c>
      <c r="W45" s="11" t="s">
        <v>268</v>
      </c>
      <c r="X45" s="10">
        <v>45106</v>
      </c>
      <c r="Y45" s="10">
        <v>45107</v>
      </c>
      <c r="Z45" s="12">
        <v>40</v>
      </c>
      <c r="AA45" s="20">
        <v>7417</v>
      </c>
      <c r="AB45" s="8">
        <v>0</v>
      </c>
      <c r="AC45" s="21">
        <v>45077</v>
      </c>
      <c r="AD45" s="22" t="s">
        <v>216</v>
      </c>
      <c r="AE45" s="12">
        <v>38</v>
      </c>
      <c r="AF45" s="12" t="s">
        <v>114</v>
      </c>
      <c r="AG45" s="13" t="s">
        <v>136</v>
      </c>
      <c r="AH45" s="10">
        <v>45117</v>
      </c>
      <c r="AI45" s="10">
        <v>45077</v>
      </c>
      <c r="AJ45" s="14" t="s">
        <v>138</v>
      </c>
      <c r="AK45" s="8"/>
      <c r="AL45" s="8"/>
    </row>
    <row r="46" spans="1:38" ht="50.1" customHeight="1" x14ac:dyDescent="0.25">
      <c r="A46" s="8">
        <v>2023</v>
      </c>
      <c r="B46" s="10">
        <v>45047</v>
      </c>
      <c r="C46" s="10">
        <v>45077</v>
      </c>
      <c r="D46" s="8" t="s">
        <v>91</v>
      </c>
      <c r="E46" s="8">
        <v>1</v>
      </c>
      <c r="F46" s="8" t="s">
        <v>310</v>
      </c>
      <c r="G46" s="8" t="s">
        <v>310</v>
      </c>
      <c r="H46" s="8" t="s">
        <v>300</v>
      </c>
      <c r="I46" s="19" t="s">
        <v>217</v>
      </c>
      <c r="J46" s="15" t="s">
        <v>292</v>
      </c>
      <c r="K46" s="15" t="s">
        <v>293</v>
      </c>
      <c r="L46" s="8" t="s">
        <v>101</v>
      </c>
      <c r="M46" s="11" t="s">
        <v>269</v>
      </c>
      <c r="N46" s="8" t="s">
        <v>103</v>
      </c>
      <c r="O46" s="11" t="s">
        <v>269</v>
      </c>
      <c r="P46" s="20">
        <v>15340</v>
      </c>
      <c r="Q46" s="8" t="s">
        <v>130</v>
      </c>
      <c r="R46" s="8" t="s">
        <v>131</v>
      </c>
      <c r="S46" s="8" t="s">
        <v>131</v>
      </c>
      <c r="T46" s="8" t="s">
        <v>130</v>
      </c>
      <c r="U46" s="8" t="s">
        <v>320</v>
      </c>
      <c r="V46" s="8" t="s">
        <v>320</v>
      </c>
      <c r="W46" s="11" t="s">
        <v>269</v>
      </c>
      <c r="X46" s="10">
        <v>45064</v>
      </c>
      <c r="Y46" s="10">
        <v>45069</v>
      </c>
      <c r="Z46" s="12">
        <v>41</v>
      </c>
      <c r="AA46" s="20">
        <v>15340</v>
      </c>
      <c r="AB46" s="8">
        <v>0</v>
      </c>
      <c r="AC46" s="21">
        <v>45058</v>
      </c>
      <c r="AD46" s="22" t="s">
        <v>218</v>
      </c>
      <c r="AE46" s="12">
        <v>39</v>
      </c>
      <c r="AF46" s="12" t="s">
        <v>114</v>
      </c>
      <c r="AG46" s="13" t="s">
        <v>136</v>
      </c>
      <c r="AH46" s="10">
        <v>45117</v>
      </c>
      <c r="AI46" s="10">
        <v>45077</v>
      </c>
      <c r="AJ46" s="14" t="s">
        <v>138</v>
      </c>
      <c r="AK46" s="8"/>
      <c r="AL46" s="8"/>
    </row>
    <row r="47" spans="1:38" ht="50.1" customHeight="1" x14ac:dyDescent="0.25">
      <c r="AD47" s="5"/>
    </row>
    <row r="48" spans="1:38" ht="50.1" customHeight="1" x14ac:dyDescent="0.2"/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81">
      <formula1>Hidden_211</formula1>
    </dataValidation>
    <dataValidation type="list" allowBlank="1" showErrorMessage="1" sqref="D8:D81">
      <formula1>Hidden_13</formula1>
    </dataValidation>
    <dataValidation type="list" allowBlank="1" showErrorMessage="1" sqref="N8:N81">
      <formula1>Hidden_313</formula1>
    </dataValidation>
  </dataValidations>
  <hyperlinks>
    <hyperlink ref="AF8" r:id="rId1"/>
    <hyperlink ref="Z8" location="Tabla_549575!A4" display="Tabla_549575!A4"/>
    <hyperlink ref="Z9:Z46" location="Tabla_549575!A4" display="Tabla_549575!A4"/>
    <hyperlink ref="Z35" location="Tabla_549575!A32" display="Tabla_549575!A32"/>
    <hyperlink ref="Z36:Z46" location="Tabla_549575!A4" display="Tabla_549575!A4"/>
    <hyperlink ref="Z9" location="Tabla_549575!A5" display="Tabla_549575!A5"/>
    <hyperlink ref="Z10" location="Tabla_549575!A6" display="Tabla_549575!A6"/>
    <hyperlink ref="Z11" location="Tabla_549575!A7" display="Tabla_549575!A7"/>
    <hyperlink ref="Z12" location="Tabla_549575!A8" display="Tabla_549575!A8"/>
    <hyperlink ref="Z13" location="Tabla_549575!A9" display="Tabla_549575!A9"/>
    <hyperlink ref="Z14" location="Tabla_549575!A10" display="Tabla_549575!A10"/>
    <hyperlink ref="Z15" location="Tabla_549575!A11" display="Tabla_549575!A11"/>
    <hyperlink ref="Z16" location="Tabla_549575!A12" display="Tabla_549575!A12"/>
    <hyperlink ref="Z17" location="Tabla_549575!A13" display="Tabla_549575!A13"/>
    <hyperlink ref="Z18" location="Tabla_549575!A14" display="Tabla_549575!A14"/>
    <hyperlink ref="Z19" location="Tabla_549575!A15" display="Tabla_549575!A15"/>
    <hyperlink ref="Z21" location="Tabla_549575!A18" display="Tabla_549575!A18"/>
    <hyperlink ref="Z22" location="Tabla_549575!A19" display="Tabla_549575!A19"/>
    <hyperlink ref="Z23" location="Tabla_549575!A20" display="Tabla_549575!A20"/>
    <hyperlink ref="Z24" location="Tabla_549575!A21" display="Tabla_549575!A21"/>
    <hyperlink ref="Z25" location="Tabla_549575!A22" display="Tabla_549575!A22"/>
    <hyperlink ref="Z26" location="Tabla_549575!A23" display="Tabla_549575!A23"/>
    <hyperlink ref="Z27" location="Tabla_549575!A24" display="Tabla_549575!A24"/>
    <hyperlink ref="Z28" location="Tabla_549575!A25" display="Tabla_549575!A25"/>
    <hyperlink ref="Z29" location="Tabla_549575!A26" display="Tabla_549575!A26"/>
    <hyperlink ref="Z30" location="Tabla_549575!A27" display="Tabla_549575!A27"/>
    <hyperlink ref="Z31" location="Tabla_549575!A28" display="Tabla_549575!A28"/>
    <hyperlink ref="Z32" location="Tabla_549575!A29" display="Tabla_549575!A29"/>
    <hyperlink ref="Z33" location="Tabla_549575!A30" display="Tabla_549575!A30"/>
    <hyperlink ref="Z36" location="Tabla_549575!A33" display="Tabla_549575!A33"/>
    <hyperlink ref="Z38" location="Tabla_549575!A35" display="Tabla_549575!A35"/>
    <hyperlink ref="Z39" location="Tabla_549575!A36" display="Tabla_549575!A36"/>
    <hyperlink ref="Z40" location="Tabla_549575!A38" display="Tabla_549575!A38"/>
    <hyperlink ref="Z41" location="Tabla_549575!A39" display="Tabla_549575!A39"/>
    <hyperlink ref="Z42" location="Tabla_549575!A40" display="Tabla_549575!A40"/>
    <hyperlink ref="Z43" location="Tabla_549575!A41" display="Tabla_549575!A41"/>
    <hyperlink ref="Z45" location="Tabla_549575!A43" display="Tabla_549575!A43"/>
    <hyperlink ref="Z46" location="Tabla_549575!A44" display="Tabla_549575!A44"/>
    <hyperlink ref="AE8" location="Tabla_549576!A4" display="Tabla_549576!A4"/>
    <hyperlink ref="AE9" location="Tabla_549576!A5" display="Tabla_549576!A5"/>
    <hyperlink ref="AE36" location="Tabla_549576!A33" display="Tabla_549576!A33"/>
    <hyperlink ref="AE35" location="Tabla_549576!A32" display="Tabla_549576!A32"/>
    <hyperlink ref="AE33" location="Tabla_549576!A30" display="Tabla_549576!A30"/>
    <hyperlink ref="AE32" location="Tabla_549576!A29" display="Tabla_549576!A29"/>
    <hyperlink ref="AE31" location="Tabla_549576!A28" display="Tabla_549576!A28"/>
    <hyperlink ref="AE30" location="Tabla_549576!A27" display="Tabla_549576!A27"/>
    <hyperlink ref="AE29" location="Tabla_549576!A26" display="Tabla_549576!A26"/>
    <hyperlink ref="AE28" location="Tabla_549576!A25" display="Tabla_549576!A25"/>
    <hyperlink ref="AE27" location="Tabla_549576!A24" display="Tabla_549576!A24"/>
    <hyperlink ref="AE26" location="Tabla_549576!A23" display="Tabla_549576!A23"/>
    <hyperlink ref="AE25" location="Tabla_549576!A22" display="Tabla_549576!A22"/>
    <hyperlink ref="AE24" location="Tabla_549576!A21" display="Tabla_549576!A21"/>
    <hyperlink ref="AE23" location="Tabla_549576!A20" display="Tabla_549576!A20"/>
    <hyperlink ref="AE22" location="Tabla_549576!A19" display="Tabla_549576!A19"/>
    <hyperlink ref="AE21" location="Tabla_549576!A18" display="Tabla_549576!A18"/>
    <hyperlink ref="AE10" location="Tabla_549576!A6" display="Tabla_549576!A6"/>
    <hyperlink ref="AE11" location="Tabla_549576!A7" display="Tabla_549576!A7"/>
    <hyperlink ref="AE12" location="Tabla_549576!A8" display="Tabla_549576!A8"/>
    <hyperlink ref="AE13" location="Tabla_549576!A9" display="Tabla_549576!A9"/>
    <hyperlink ref="AE14" location="Tabla_549576!A10" display="Tabla_549576!A10"/>
    <hyperlink ref="AE15" location="Tabla_549576!A11" display="Tabla_549576!A11"/>
    <hyperlink ref="AE16" location="Tabla_549576!A12" display="Tabla_549576!A12"/>
    <hyperlink ref="AE17" location="Tabla_549576!A13" display="Tabla_549576!A13"/>
    <hyperlink ref="AE18" location="Tabla_549576!A14" display="Tabla_549576!A14"/>
    <hyperlink ref="AE19" location="Tabla_549576!A15" display="Tabla_549576!A15"/>
    <hyperlink ref="AE38" location="Tabla_549576!A35" display="Tabla_549576!A35"/>
    <hyperlink ref="AE39" location="Tabla_549576!A36" display="Tabla_549576!A36"/>
    <hyperlink ref="AE40" location="Tabla_549576!A38" display="Tabla_549576!A38"/>
    <hyperlink ref="AE41" location="Tabla_549576!A39" display="Tabla_549576!A39"/>
    <hyperlink ref="AE42" location="Tabla_549576!A40" display="Tabla_549576!A40"/>
    <hyperlink ref="AE43" location="Tabla_549576!A41" display="Tabla_549576!A41"/>
    <hyperlink ref="AE45" location="Tabla_549576!A43" display="Tabla_549576!A43"/>
    <hyperlink ref="AE46" location="Tabla_549576!A44" display="Tabla_549576!A44"/>
    <hyperlink ref="AD8" r:id="rId2"/>
    <hyperlink ref="AD9" r:id="rId3"/>
    <hyperlink ref="AD11" r:id="rId4"/>
    <hyperlink ref="AD12" r:id="rId5"/>
    <hyperlink ref="AD13" r:id="rId6"/>
    <hyperlink ref="AD14" r:id="rId7"/>
    <hyperlink ref="AD15" r:id="rId8"/>
    <hyperlink ref="AD17" r:id="rId9"/>
    <hyperlink ref="AD16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40" r:id="rId32"/>
    <hyperlink ref="AD39" r:id="rId33"/>
    <hyperlink ref="AD42" r:id="rId34"/>
    <hyperlink ref="AD41" r:id="rId35"/>
    <hyperlink ref="AD43" r:id="rId36"/>
    <hyperlink ref="AD44" r:id="rId37"/>
    <hyperlink ref="AD45" r:id="rId38"/>
    <hyperlink ref="AD46" r:id="rId39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opLeftCell="D3" workbookViewId="0">
      <selection activeCell="J7" sqref="J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137</v>
      </c>
    </row>
    <row r="5" spans="1:4" x14ac:dyDescent="0.25">
      <c r="A5">
        <v>2</v>
      </c>
      <c r="B5">
        <v>3751</v>
      </c>
      <c r="C5" t="s">
        <v>137</v>
      </c>
    </row>
    <row r="6" spans="1:4" x14ac:dyDescent="0.25">
      <c r="A6">
        <v>3</v>
      </c>
      <c r="B6">
        <v>3751</v>
      </c>
      <c r="C6" t="s">
        <v>137</v>
      </c>
    </row>
    <row r="7" spans="1:4" x14ac:dyDescent="0.25">
      <c r="A7">
        <v>4</v>
      </c>
      <c r="B7">
        <v>3751</v>
      </c>
      <c r="C7" t="s">
        <v>137</v>
      </c>
    </row>
    <row r="8" spans="1:4" x14ac:dyDescent="0.25">
      <c r="A8">
        <v>5</v>
      </c>
      <c r="B8">
        <v>3751</v>
      </c>
      <c r="C8" t="s">
        <v>137</v>
      </c>
    </row>
    <row r="9" spans="1:4" x14ac:dyDescent="0.25">
      <c r="A9">
        <v>6</v>
      </c>
      <c r="B9">
        <v>3751</v>
      </c>
      <c r="C9" t="s">
        <v>137</v>
      </c>
    </row>
    <row r="10" spans="1:4" x14ac:dyDescent="0.25">
      <c r="A10">
        <v>7</v>
      </c>
      <c r="B10">
        <v>3751</v>
      </c>
      <c r="C10" t="s">
        <v>137</v>
      </c>
    </row>
    <row r="11" spans="1:4" x14ac:dyDescent="0.25">
      <c r="A11">
        <v>8</v>
      </c>
      <c r="B11">
        <v>3751</v>
      </c>
      <c r="C11" t="s">
        <v>137</v>
      </c>
    </row>
    <row r="12" spans="1:4" x14ac:dyDescent="0.25">
      <c r="A12">
        <v>9</v>
      </c>
      <c r="B12">
        <v>3751</v>
      </c>
      <c r="C12" t="s">
        <v>137</v>
      </c>
    </row>
    <row r="13" spans="1:4" x14ac:dyDescent="0.25">
      <c r="A13">
        <v>10</v>
      </c>
      <c r="B13">
        <v>3751</v>
      </c>
      <c r="C13" t="s">
        <v>137</v>
      </c>
    </row>
    <row r="14" spans="1:4" x14ac:dyDescent="0.25">
      <c r="A14">
        <v>11</v>
      </c>
      <c r="B14">
        <v>3751</v>
      </c>
      <c r="C14" t="s">
        <v>137</v>
      </c>
    </row>
    <row r="15" spans="1:4" x14ac:dyDescent="0.25">
      <c r="A15">
        <v>12</v>
      </c>
      <c r="B15">
        <v>3751</v>
      </c>
      <c r="C15" t="s">
        <v>137</v>
      </c>
    </row>
    <row r="16" spans="1:4" x14ac:dyDescent="0.25">
      <c r="A16">
        <v>13</v>
      </c>
      <c r="B16">
        <v>3751</v>
      </c>
      <c r="C16" t="s">
        <v>137</v>
      </c>
    </row>
    <row r="17" spans="1:3" x14ac:dyDescent="0.25">
      <c r="A17">
        <v>14</v>
      </c>
      <c r="B17">
        <v>3751</v>
      </c>
      <c r="C17" t="s">
        <v>137</v>
      </c>
    </row>
    <row r="18" spans="1:3" x14ac:dyDescent="0.25">
      <c r="A18">
        <v>15</v>
      </c>
      <c r="B18">
        <v>3751</v>
      </c>
      <c r="C18" t="s">
        <v>137</v>
      </c>
    </row>
    <row r="19" spans="1:3" x14ac:dyDescent="0.25">
      <c r="A19">
        <v>16</v>
      </c>
      <c r="B19">
        <v>3751</v>
      </c>
      <c r="C19" t="s">
        <v>137</v>
      </c>
    </row>
    <row r="20" spans="1:3" x14ac:dyDescent="0.25">
      <c r="A20">
        <v>17</v>
      </c>
      <c r="B20">
        <v>3751</v>
      </c>
      <c r="C20" t="s">
        <v>137</v>
      </c>
    </row>
    <row r="21" spans="1:3" x14ac:dyDescent="0.25">
      <c r="A21">
        <v>18</v>
      </c>
      <c r="B21">
        <v>3751</v>
      </c>
      <c r="C21" t="s">
        <v>137</v>
      </c>
    </row>
    <row r="22" spans="1:3" x14ac:dyDescent="0.25">
      <c r="A22">
        <v>19</v>
      </c>
      <c r="B22">
        <v>3751</v>
      </c>
      <c r="C22" t="s">
        <v>137</v>
      </c>
    </row>
    <row r="23" spans="1:3" x14ac:dyDescent="0.25">
      <c r="A23">
        <v>20</v>
      </c>
      <c r="B23">
        <v>3751</v>
      </c>
      <c r="C23" t="s">
        <v>137</v>
      </c>
    </row>
    <row r="24" spans="1:3" x14ac:dyDescent="0.25">
      <c r="A24">
        <v>21</v>
      </c>
      <c r="B24">
        <v>3751</v>
      </c>
      <c r="C24" t="s">
        <v>137</v>
      </c>
    </row>
    <row r="25" spans="1:3" x14ac:dyDescent="0.25">
      <c r="A25">
        <v>22</v>
      </c>
      <c r="B25">
        <v>3751</v>
      </c>
      <c r="C25" t="s">
        <v>137</v>
      </c>
    </row>
    <row r="26" spans="1:3" x14ac:dyDescent="0.25">
      <c r="A26">
        <v>23</v>
      </c>
      <c r="B26">
        <v>3751</v>
      </c>
      <c r="C26" t="s">
        <v>137</v>
      </c>
    </row>
    <row r="27" spans="1:3" x14ac:dyDescent="0.25">
      <c r="A27">
        <v>24</v>
      </c>
      <c r="B27">
        <v>3751</v>
      </c>
      <c r="C27" t="s">
        <v>137</v>
      </c>
    </row>
    <row r="28" spans="1:3" x14ac:dyDescent="0.25">
      <c r="A28">
        <v>25</v>
      </c>
      <c r="B28">
        <v>3751</v>
      </c>
      <c r="C28" t="s">
        <v>137</v>
      </c>
    </row>
    <row r="29" spans="1:3" x14ac:dyDescent="0.25">
      <c r="A29">
        <v>26</v>
      </c>
      <c r="B29">
        <v>3751</v>
      </c>
      <c r="C29" t="s">
        <v>137</v>
      </c>
    </row>
    <row r="30" spans="1:3" x14ac:dyDescent="0.25">
      <c r="A30">
        <v>27</v>
      </c>
      <c r="B30">
        <v>3751</v>
      </c>
      <c r="C30" t="s">
        <v>137</v>
      </c>
    </row>
    <row r="31" spans="1:3" x14ac:dyDescent="0.25">
      <c r="A31">
        <v>28</v>
      </c>
      <c r="B31">
        <v>3751</v>
      </c>
      <c r="C31" t="s">
        <v>137</v>
      </c>
    </row>
    <row r="32" spans="1:3" x14ac:dyDescent="0.25">
      <c r="A32">
        <v>29</v>
      </c>
      <c r="B32">
        <v>3751</v>
      </c>
      <c r="C32" t="s">
        <v>137</v>
      </c>
    </row>
    <row r="33" spans="1:3" x14ac:dyDescent="0.25">
      <c r="A33">
        <v>30</v>
      </c>
      <c r="B33">
        <v>3751</v>
      </c>
      <c r="C33" t="s">
        <v>137</v>
      </c>
    </row>
    <row r="34" spans="1:3" x14ac:dyDescent="0.25">
      <c r="A34">
        <v>31</v>
      </c>
      <c r="B34">
        <v>3751</v>
      </c>
      <c r="C34" t="s">
        <v>137</v>
      </c>
    </row>
    <row r="35" spans="1:3" x14ac:dyDescent="0.25">
      <c r="A35">
        <v>32</v>
      </c>
      <c r="B35">
        <v>3751</v>
      </c>
      <c r="C35" t="s">
        <v>137</v>
      </c>
    </row>
    <row r="36" spans="1:3" x14ac:dyDescent="0.25">
      <c r="A36">
        <v>33</v>
      </c>
      <c r="B36">
        <v>3751</v>
      </c>
      <c r="C36" t="s">
        <v>137</v>
      </c>
    </row>
    <row r="37" spans="1:3" x14ac:dyDescent="0.25">
      <c r="A37">
        <v>34</v>
      </c>
      <c r="B37">
        <v>3751</v>
      </c>
      <c r="C37" t="s">
        <v>137</v>
      </c>
    </row>
    <row r="38" spans="1:3" x14ac:dyDescent="0.25">
      <c r="A38">
        <v>35</v>
      </c>
      <c r="B38">
        <v>3751</v>
      </c>
      <c r="C38" t="s">
        <v>137</v>
      </c>
    </row>
    <row r="39" spans="1:3" x14ac:dyDescent="0.25">
      <c r="A39">
        <v>36</v>
      </c>
      <c r="B39">
        <v>3751</v>
      </c>
      <c r="C39" t="s">
        <v>137</v>
      </c>
    </row>
    <row r="40" spans="1:3" x14ac:dyDescent="0.25">
      <c r="A40">
        <v>37</v>
      </c>
      <c r="B40">
        <v>3751</v>
      </c>
      <c r="C40" t="s">
        <v>137</v>
      </c>
    </row>
    <row r="41" spans="1:3" x14ac:dyDescent="0.25">
      <c r="A41">
        <v>38</v>
      </c>
      <c r="B41">
        <v>3751</v>
      </c>
      <c r="C41" t="s">
        <v>137</v>
      </c>
    </row>
    <row r="42" spans="1:3" x14ac:dyDescent="0.25">
      <c r="A42">
        <v>39</v>
      </c>
      <c r="B42">
        <v>3751</v>
      </c>
      <c r="C42" t="s">
        <v>137</v>
      </c>
    </row>
    <row r="43" spans="1:3" x14ac:dyDescent="0.25">
      <c r="A43">
        <v>40</v>
      </c>
      <c r="B43">
        <v>3751</v>
      </c>
      <c r="C43" t="s">
        <v>137</v>
      </c>
    </row>
    <row r="44" spans="1:3" x14ac:dyDescent="0.25">
      <c r="A44">
        <v>41</v>
      </c>
      <c r="B44">
        <v>3751</v>
      </c>
      <c r="C44" t="s">
        <v>137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opLeftCell="A17" zoomScale="115" zoomScaleNormal="115" workbookViewId="0">
      <selection activeCell="B42" sqref="B42"/>
    </sheetView>
  </sheetViews>
  <sheetFormatPr baseColWidth="10" defaultColWidth="9.140625" defaultRowHeight="15" x14ac:dyDescent="0.25"/>
  <cols>
    <col min="1" max="1" width="4" bestFit="1" customWidth="1"/>
    <col min="2" max="2" width="46.140625" bestFit="1" customWidth="1"/>
  </cols>
  <sheetData>
    <row r="1" spans="1:3" hidden="1" x14ac:dyDescent="0.25">
      <c r="B1" t="s">
        <v>14</v>
      </c>
    </row>
    <row r="2" spans="1:3" hidden="1" x14ac:dyDescent="0.25">
      <c r="B2" t="s">
        <v>112</v>
      </c>
    </row>
    <row r="3" spans="1:3" x14ac:dyDescent="0.25">
      <c r="A3" s="1" t="s">
        <v>108</v>
      </c>
      <c r="B3" s="1" t="s">
        <v>113</v>
      </c>
    </row>
    <row r="4" spans="1:3" x14ac:dyDescent="0.25">
      <c r="A4">
        <v>1</v>
      </c>
      <c r="B4" s="5" t="s">
        <v>178</v>
      </c>
      <c r="C4" t="s">
        <v>139</v>
      </c>
    </row>
    <row r="5" spans="1:3" x14ac:dyDescent="0.25">
      <c r="A5">
        <v>2</v>
      </c>
      <c r="B5" s="5" t="s">
        <v>179</v>
      </c>
      <c r="C5" t="s">
        <v>140</v>
      </c>
    </row>
    <row r="6" spans="1:3" x14ac:dyDescent="0.25">
      <c r="A6">
        <v>3</v>
      </c>
      <c r="B6" t="s">
        <v>180</v>
      </c>
      <c r="C6" t="s">
        <v>141</v>
      </c>
    </row>
    <row r="7" spans="1:3" x14ac:dyDescent="0.25">
      <c r="A7">
        <v>4</v>
      </c>
      <c r="B7" s="5" t="s">
        <v>181</v>
      </c>
      <c r="C7" t="s">
        <v>142</v>
      </c>
    </row>
    <row r="8" spans="1:3" x14ac:dyDescent="0.25">
      <c r="A8">
        <v>5</v>
      </c>
      <c r="B8" s="5" t="s">
        <v>182</v>
      </c>
      <c r="C8" t="s">
        <v>143</v>
      </c>
    </row>
    <row r="9" spans="1:3" x14ac:dyDescent="0.25">
      <c r="A9">
        <v>6</v>
      </c>
      <c r="B9" s="5" t="s">
        <v>183</v>
      </c>
      <c r="C9" t="s">
        <v>144</v>
      </c>
    </row>
    <row r="10" spans="1:3" x14ac:dyDescent="0.25">
      <c r="A10">
        <v>7</v>
      </c>
      <c r="B10" s="5" t="s">
        <v>184</v>
      </c>
      <c r="C10" t="s">
        <v>145</v>
      </c>
    </row>
    <row r="11" spans="1:3" x14ac:dyDescent="0.25">
      <c r="A11">
        <v>8</v>
      </c>
      <c r="B11" s="5" t="s">
        <v>185</v>
      </c>
      <c r="C11" t="s">
        <v>146</v>
      </c>
    </row>
    <row r="12" spans="1:3" x14ac:dyDescent="0.25">
      <c r="A12">
        <v>9</v>
      </c>
      <c r="B12" s="5" t="s">
        <v>187</v>
      </c>
      <c r="C12" t="s">
        <v>147</v>
      </c>
    </row>
    <row r="13" spans="1:3" x14ac:dyDescent="0.25">
      <c r="A13">
        <v>10</v>
      </c>
      <c r="B13" s="5" t="s">
        <v>186</v>
      </c>
      <c r="C13" t="s">
        <v>148</v>
      </c>
    </row>
    <row r="14" spans="1:3" x14ac:dyDescent="0.25">
      <c r="A14">
        <v>11</v>
      </c>
      <c r="B14" s="5" t="s">
        <v>188</v>
      </c>
      <c r="C14" t="s">
        <v>149</v>
      </c>
    </row>
    <row r="15" spans="1:3" x14ac:dyDescent="0.25">
      <c r="A15">
        <v>12</v>
      </c>
      <c r="B15" s="5" t="s">
        <v>189</v>
      </c>
      <c r="C15" t="s">
        <v>150</v>
      </c>
    </row>
    <row r="16" spans="1:3" x14ac:dyDescent="0.25">
      <c r="A16">
        <v>13</v>
      </c>
      <c r="B16" s="5" t="s">
        <v>190</v>
      </c>
      <c r="C16" t="s">
        <v>151</v>
      </c>
    </row>
    <row r="17" spans="1:3" x14ac:dyDescent="0.25">
      <c r="A17">
        <v>15</v>
      </c>
      <c r="B17" s="5" t="s">
        <v>191</v>
      </c>
      <c r="C17" s="3" t="s">
        <v>152</v>
      </c>
    </row>
    <row r="18" spans="1:3" x14ac:dyDescent="0.25">
      <c r="A18">
        <v>16</v>
      </c>
      <c r="B18" s="5" t="s">
        <v>193</v>
      </c>
      <c r="C18" s="3" t="s">
        <v>153</v>
      </c>
    </row>
    <row r="19" spans="1:3" x14ac:dyDescent="0.25">
      <c r="A19">
        <v>17</v>
      </c>
      <c r="B19" s="5" t="s">
        <v>194</v>
      </c>
      <c r="C19" s="3" t="s">
        <v>154</v>
      </c>
    </row>
    <row r="20" spans="1:3" x14ac:dyDescent="0.25">
      <c r="A20">
        <v>18</v>
      </c>
      <c r="B20" s="5" t="s">
        <v>195</v>
      </c>
      <c r="C20" s="3" t="s">
        <v>155</v>
      </c>
    </row>
    <row r="21" spans="1:3" x14ac:dyDescent="0.25">
      <c r="A21">
        <v>19</v>
      </c>
      <c r="B21" s="5" t="s">
        <v>196</v>
      </c>
      <c r="C21" t="s">
        <v>156</v>
      </c>
    </row>
    <row r="22" spans="1:3" x14ac:dyDescent="0.25">
      <c r="A22">
        <v>20</v>
      </c>
      <c r="B22" s="5" t="s">
        <v>197</v>
      </c>
      <c r="C22" t="s">
        <v>157</v>
      </c>
    </row>
    <row r="23" spans="1:3" x14ac:dyDescent="0.25">
      <c r="A23">
        <v>21</v>
      </c>
      <c r="B23" s="5" t="s">
        <v>198</v>
      </c>
      <c r="C23" t="s">
        <v>158</v>
      </c>
    </row>
    <row r="24" spans="1:3" x14ac:dyDescent="0.25">
      <c r="A24">
        <v>22</v>
      </c>
      <c r="B24" s="5" t="s">
        <v>199</v>
      </c>
      <c r="C24" t="s">
        <v>159</v>
      </c>
    </row>
    <row r="25" spans="1:3" x14ac:dyDescent="0.25">
      <c r="A25">
        <v>23</v>
      </c>
      <c r="B25" s="5" t="s">
        <v>200</v>
      </c>
      <c r="C25" t="s">
        <v>160</v>
      </c>
    </row>
    <row r="26" spans="1:3" x14ac:dyDescent="0.25">
      <c r="A26">
        <v>24</v>
      </c>
      <c r="B26" s="5" t="s">
        <v>201</v>
      </c>
      <c r="C26" t="s">
        <v>161</v>
      </c>
    </row>
    <row r="27" spans="1:3" x14ac:dyDescent="0.25">
      <c r="A27">
        <v>25</v>
      </c>
      <c r="B27" s="5" t="s">
        <v>202</v>
      </c>
      <c r="C27" t="s">
        <v>162</v>
      </c>
    </row>
    <row r="28" spans="1:3" x14ac:dyDescent="0.25">
      <c r="A28">
        <v>26</v>
      </c>
      <c r="B28" s="5" t="s">
        <v>204</v>
      </c>
      <c r="C28" t="s">
        <v>163</v>
      </c>
    </row>
    <row r="29" spans="1:3" x14ac:dyDescent="0.25">
      <c r="A29">
        <v>27</v>
      </c>
      <c r="B29" s="5" t="s">
        <v>205</v>
      </c>
      <c r="C29" t="s">
        <v>164</v>
      </c>
    </row>
    <row r="30" spans="1:3" x14ac:dyDescent="0.25">
      <c r="A30">
        <v>28</v>
      </c>
      <c r="B30" s="5" t="s">
        <v>206</v>
      </c>
      <c r="C30" s="3" t="s">
        <v>165</v>
      </c>
    </row>
    <row r="31" spans="1:3" x14ac:dyDescent="0.25">
      <c r="A31">
        <v>29</v>
      </c>
      <c r="B31" s="5" t="s">
        <v>207</v>
      </c>
      <c r="C31" s="3" t="s">
        <v>166</v>
      </c>
    </row>
    <row r="32" spans="1:3" x14ac:dyDescent="0.25">
      <c r="A32">
        <v>30</v>
      </c>
      <c r="B32" s="5" t="s">
        <v>208</v>
      </c>
      <c r="C32" s="3" t="s">
        <v>167</v>
      </c>
    </row>
    <row r="33" spans="1:3" x14ac:dyDescent="0.25">
      <c r="A33">
        <v>31</v>
      </c>
      <c r="B33" s="5" t="s">
        <v>209</v>
      </c>
      <c r="C33" s="3" t="s">
        <v>168</v>
      </c>
    </row>
    <row r="34" spans="1:3" x14ac:dyDescent="0.25">
      <c r="A34">
        <v>32</v>
      </c>
      <c r="B34" s="5" t="s">
        <v>210</v>
      </c>
      <c r="C34" s="3" t="s">
        <v>169</v>
      </c>
    </row>
    <row r="35" spans="1:3" x14ac:dyDescent="0.25">
      <c r="A35">
        <v>33</v>
      </c>
      <c r="B35" s="5" t="s">
        <v>211</v>
      </c>
      <c r="C35" s="3" t="s">
        <v>170</v>
      </c>
    </row>
    <row r="36" spans="1:3" x14ac:dyDescent="0.25">
      <c r="A36">
        <v>35</v>
      </c>
      <c r="B36" s="5" t="s">
        <v>203</v>
      </c>
      <c r="C36" s="3" t="s">
        <v>171</v>
      </c>
    </row>
    <row r="37" spans="1:3" x14ac:dyDescent="0.25">
      <c r="A37">
        <v>36</v>
      </c>
      <c r="B37" s="5" t="s">
        <v>213</v>
      </c>
      <c r="C37" s="3" t="s">
        <v>172</v>
      </c>
    </row>
    <row r="38" spans="1:3" x14ac:dyDescent="0.25">
      <c r="A38">
        <v>37</v>
      </c>
      <c r="B38" s="5" t="s">
        <v>212</v>
      </c>
      <c r="C38" s="3" t="s">
        <v>173</v>
      </c>
    </row>
    <row r="39" spans="1:3" x14ac:dyDescent="0.25">
      <c r="A39">
        <v>38</v>
      </c>
      <c r="B39" s="5" t="s">
        <v>214</v>
      </c>
      <c r="C39" s="3" t="s">
        <v>174</v>
      </c>
    </row>
    <row r="40" spans="1:3" x14ac:dyDescent="0.25">
      <c r="A40">
        <v>39</v>
      </c>
      <c r="B40" s="5" t="s">
        <v>215</v>
      </c>
      <c r="C40" s="3" t="s">
        <v>175</v>
      </c>
    </row>
    <row r="41" spans="1:3" x14ac:dyDescent="0.25">
      <c r="A41">
        <v>40</v>
      </c>
      <c r="B41" s="5" t="s">
        <v>216</v>
      </c>
      <c r="C41" t="s">
        <v>176</v>
      </c>
    </row>
    <row r="42" spans="1:3" x14ac:dyDescent="0.25">
      <c r="A42">
        <v>41</v>
      </c>
      <c r="B42" s="5" t="s">
        <v>218</v>
      </c>
      <c r="C42" t="s">
        <v>177</v>
      </c>
    </row>
  </sheetData>
  <hyperlinks>
    <hyperlink ref="B4" r:id="rId1"/>
    <hyperlink ref="B5" r:id="rId2"/>
    <hyperlink ref="B7" r:id="rId3"/>
    <hyperlink ref="B8" r:id="rId4"/>
    <hyperlink ref="B9" r:id="rId5"/>
    <hyperlink ref="B10" r:id="rId6"/>
    <hyperlink ref="B11" r:id="rId7"/>
    <hyperlink ref="B13" r:id="rId8"/>
    <hyperlink ref="B12" r:id="rId9"/>
    <hyperlink ref="B14" r:id="rId10"/>
    <hyperlink ref="B15" r:id="rId11"/>
    <hyperlink ref="B16" r:id="rId12"/>
    <hyperlink ref="B17" r:id="rId13"/>
    <hyperlink ref="B18" r:id="rId14"/>
    <hyperlink ref="B19" r:id="rId15"/>
    <hyperlink ref="B20" r:id="rId16"/>
    <hyperlink ref="B21" r:id="rId17"/>
    <hyperlink ref="B22" r:id="rId18"/>
    <hyperlink ref="B23" r:id="rId19"/>
    <hyperlink ref="B24" r:id="rId20"/>
    <hyperlink ref="B25" r:id="rId21"/>
    <hyperlink ref="B26" r:id="rId22"/>
    <hyperlink ref="B27" r:id="rId23"/>
    <hyperlink ref="B28" r:id="rId24"/>
    <hyperlink ref="B29" r:id="rId25"/>
    <hyperlink ref="B30" r:id="rId26"/>
    <hyperlink ref="B31" r:id="rId27"/>
    <hyperlink ref="B32" r:id="rId28"/>
    <hyperlink ref="B33" r:id="rId29"/>
    <hyperlink ref="B34" r:id="rId30"/>
    <hyperlink ref="B36" r:id="rId31"/>
    <hyperlink ref="B35" r:id="rId32"/>
    <hyperlink ref="B38" r:id="rId33"/>
    <hyperlink ref="B37" r:id="rId34"/>
    <hyperlink ref="B39" r:id="rId35"/>
    <hyperlink ref="B40" r:id="rId36"/>
    <hyperlink ref="B41" r:id="rId37"/>
    <hyperlink ref="B42" r:id="rId38"/>
  </hyperlinks>
  <pageMargins left="0.7" right="0.7" top="0.75" bottom="0.75" header="0.3" footer="0.3"/>
  <pageSetup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MGO. Gallegos Ojeda</cp:lastModifiedBy>
  <dcterms:created xsi:type="dcterms:W3CDTF">2018-06-16T16:21:36Z</dcterms:created>
  <dcterms:modified xsi:type="dcterms:W3CDTF">2023-07-10T21:56:45Z</dcterms:modified>
</cp:coreProperties>
</file>