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autoCompressPictures="0"/>
  <mc:AlternateContent xmlns:mc="http://schemas.openxmlformats.org/markup-compatibility/2006">
    <mc:Choice Requires="x15">
      <x15ac:absPath xmlns:x15ac="http://schemas.microsoft.com/office/spreadsheetml/2010/11/ac" url="C:\Users\begona.castillo\Documents\TRANSPARENCIA\Obligaciones de Transparencia U.T\2023\Marzo\"/>
    </mc:Choice>
  </mc:AlternateContent>
  <bookViews>
    <workbookView xWindow="0" yWindow="180" windowWidth="20730" windowHeight="11580" tabRatio="58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<sst xmlns="http://schemas.openxmlformats.org/spreadsheetml/2006/main" count="571" uniqueCount="305">
  <si>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</si>
  <si>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</si>
  <si>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</si>
  <si>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</si>
  <si>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</si>
  <si>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</si>
  <si>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</si>
  <si>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</si>
  <si>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</si>
  <si>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</si>
  <si>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</si>
  <si>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</si>
  <si>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</si>
  <si>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</si>
  <si>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</si>
  <si>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</si>
  <si>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</si>
  <si>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</si>
  <si>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</si>
  <si>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</si>
  <si>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</si>
  <si>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</si>
  <si>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</si>
  <si>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</si>
  <si>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</si>
  <si>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</si>
  <si>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</si>
  <si>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</si>
  <si>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</si>
  <si>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</si>
  <si>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</si>
  <si>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</si>
  <si>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</si>
  <si>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</si>
  <si>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</si>
  <si>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</si>
  <si>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</si>
  <si>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</si>
  <si>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</si>
  <si>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</si>
  <si>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</si>
  <si>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</si>
  <si>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</si>
  <si>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</si>
  <si>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</si>
  <si>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</si>
  <si>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</si>
  <si>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</si>
  <si>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</si>
  <si>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</si>
  <si>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</si>
  <si>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</si>
  <si>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</si>
  <si>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</si>
  <si>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</si>
  <si>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</si>
  <si>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</si>
  <si>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</si>
  <si>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</si>
  <si>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</si>
  <si>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</si>
  <si>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</si>
  <si>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</si>
  <si>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</si>
  <si>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</si>
  <si>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</si>
  <si>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</si>
  <si>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</si>
  <si>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</si>
  <si>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</si>
  <si>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</si>
  <si>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</si>
  <si>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</si>
  <si>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</si>
  <si>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</si>
  <si>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</si>
  <si>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</si>
  <si>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</si>
  <si>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</si>
  <si>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</si>
  <si>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</si>
  <si>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</si>
  <si>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</si>
  <si>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</si>
  <si>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</si>
  <si>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</si>
  <si>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</si>
  <si>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</si>
  <si>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</si>
  <si>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</si>
  <si>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</si>
  <si>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</si>
  <si>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</si>
  <si>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</si>
  <si>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</si>
  <si>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</si>
  <si>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</si>
  <si>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</si>
  <si>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</si>
  <si>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</si>
  <si>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</si>
  <si>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</si>
  <si>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</si>
  <si>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</si>
  <si>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</si>
  <si>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</si>
  <si>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</si>
  <si>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</si>
  <si>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</si>
  <si>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</si>
  <si>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</si>
  <si>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</si>
  <si>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</si>
  <si>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</si>
  <si>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</si>
  <si>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</si>
  <si>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</si>
  <si>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</si>
  <si>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</si>
  <si>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</si>
  <si>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</si>
  <si>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</si>
  <si>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</si>
  <si>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</si>
  <si>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</si>
  <si>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</si>
  <si>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</si>
  <si>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</si>
  <si>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</si>
  <si>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</si>
  <si>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</si>
  <si>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</si>
  <si>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</si>
  <si>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</si>
  <si>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</si>
  <si>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</si>
  <si>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</si>
  <si>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</si>
  <si>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</si>
  <si>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</si>
  <si>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</si>
  <si>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</si>
  <si>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</si>
  <si>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</si>
  <si>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</si>
  <si>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</si>
  <si>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</si>
  <si>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</si>
  <si>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</si>
  <si>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</si>
  <si>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</si>
  <si>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</si>
  <si>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</si>
  <si>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</si>
  <si>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</si>
  <si>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</si>
  <si>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</si>
  <si>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</si>
  <si>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</si>
  <si>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</si>
  <si>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</si>
  <si>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</si>
  <si>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</si>
  <si>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</si>
  <si>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</si>
  <si>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</si>
  <si>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</si>
  <si>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</si>
  <si>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</si>
  <si>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</si>
  <si>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</si>
  <si>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</si>
  <si>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</si>
  <si>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</si>
  <si>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</si>
  <si>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</si>
  <si>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</si>
  <si>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</si>
  <si>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</si>
  <si>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</si>
  <si>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</si>
  <si>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</si>
  <si>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</si>
  <si>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</si>
  <si>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</si>
  <si>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</si>
  <si>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</si>
  <si>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</si>
  <si>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</si>
  <si>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</si>
  <si>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</si>
  <si>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</si>
  <si>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</si>
  <si>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</si>
  <si>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</si>
  <si>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</si>
  <si>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</si>
  <si>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</si>
  <si>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</si>
  <si>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</si>
  <si>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</si>
  <si>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</si>
  <si>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</si>
  <si>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</si>
  <si>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</si>
  <si>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</si>
  <si>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</si>
  <si>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</si>
  <si>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</si>
  <si>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</si>
  <si>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</si>
  <si>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</si>
  <si>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</si>
  <si>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</si>
  <si>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</si>
  <si>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</si>
  <si>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</si>
  <si>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</si>
  <si>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</si>
  <si>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</si>
  <si>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</si>
  <si>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</si>
  <si>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</si>
  <si>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</si>
  <si>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</si>
  <si>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</si>
  <si>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</si>
  <si>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</si>
  <si>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</si>
  <si>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</si>
  <si>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</si>
  <si>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</si>
  <si>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Expediente de queja</t>
  </si>
  <si>
    <t xml:space="preserve">Solicitud de capacitación </t>
  </si>
  <si>
    <t xml:space="preserve">Toda la población en general </t>
  </si>
  <si>
    <t xml:space="preserve">Solcitud de información </t>
  </si>
  <si>
    <t>Comparecencia de queja</t>
  </si>
  <si>
    <t>Línea</t>
  </si>
  <si>
    <t xml:space="preserve">Presencial </t>
  </si>
  <si>
    <t xml:space="preserve">No se requieren documentos </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</si>
  <si>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</si>
  <si>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</si>
  <si>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0.00 MXN</t>
  </si>
  <si>
    <t xml:space="preserve">No se genera información </t>
  </si>
  <si>
    <t xml:space="preserve">No deben de existir expedientes sin actividad procesal por más de 6 meses. </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</si>
  <si>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</si>
  <si>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</si>
  <si>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Artículo 120 de la Ley de la Comisión Estatal de Derechos Humanos</t>
  </si>
  <si>
    <t>Artículo 69 de la Ley de la Comisión Estatal de Derechos Humanos</t>
  </si>
  <si>
    <t>Artículos 96 y 116 de la Ley de la Comisión Estatal de Derechos Humanos</t>
  </si>
  <si>
    <t>Artículo 27 fracciones V y VIII, artículo 74 fracción III, 92,93 y 94 de la Ley de la Comisión Estatal de Derechos Humanos</t>
  </si>
  <si>
    <t>Unidad de Transparencia</t>
  </si>
  <si>
    <t xml:space="preserve">Unidad de Transparencia </t>
  </si>
  <si>
    <t>Dirección de Canalización Gestión y Quejas</t>
  </si>
  <si>
    <t xml:space="preserve">Dirección de Educación y Capacitación </t>
  </si>
  <si>
    <t>Blas Escontría</t>
  </si>
  <si>
    <t>Mariano Otero</t>
  </si>
  <si>
    <t xml:space="preserve">Tequisquiapam </t>
  </si>
  <si>
    <t xml:space="preserve">San Luis Potosí </t>
  </si>
  <si>
    <t>444 198 5000 y 444 8115115 ext 407</t>
  </si>
  <si>
    <t>445 198 5000 y 444 8115115 ext 407</t>
  </si>
  <si>
    <t>446 198 5000 y 444 8115115 ext 407</t>
  </si>
  <si>
    <t>transparencia.unidad@cedhslp.org.mx</t>
  </si>
  <si>
    <t>buzonquejas@cedhslp.org.mx</t>
  </si>
  <si>
    <t>derechoshumanos@cedhslp.org.mx</t>
  </si>
  <si>
    <t xml:space="preserve">8:00 a 15:00 horas </t>
  </si>
  <si>
    <t>24 horas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</si>
  <si>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</si>
  <si>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</si>
  <si>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</si>
  <si>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http://www.cegaipslp.org.mx/HV2020.nsf/nombre_de_la_vista/A8FA6B9DF0D0EDE08625857F000E2717/$File/Requisitos+para+presentar+solicitud+de+información+en+UT+FRACC+XXV.docx</t>
  </si>
  <si>
    <t>expediente de gestión</t>
  </si>
  <si>
    <t>Expediente de gestión</t>
  </si>
  <si>
    <t>expediente de canalización</t>
  </si>
  <si>
    <t>Pesquisa</t>
  </si>
  <si>
    <t>linea</t>
  </si>
  <si>
    <t xml:space="preserve">Linea o por escrito </t>
  </si>
  <si>
    <t>Se necesita un documento en donde se señale el lugar de la capacitación,tipo de capacitación, a quien irá dirigido, tema, número de personas y el espacio en donde se realizará, material a ocupar, equipo técnico con el que se cuenta</t>
  </si>
  <si>
    <t>Dependiendo cuando se hace la solicitud de la capacitación y ver el calendario se agenda para dar el servicio a la brevedad posible</t>
  </si>
  <si>
    <t xml:space="preserve">No existe tiempo de respuesta exacta </t>
  </si>
  <si>
    <t xml:space="preserve">Al momento que se le fije fecha y hora para impartición de la capacitación y se le notifique vía telefónica, por escrito o por cualquier otro medio electrónico </t>
  </si>
  <si>
    <t>No existe tiempo de respuesta exacta</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</si>
  <si>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</si>
  <si>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</si>
  <si>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</si>
  <si>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</si>
  <si>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http://www.infomexslp.mx/InfomexSLP/</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</si>
  <si>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</si>
  <si>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</si>
  <si>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http://www.cedhslp.org.mx/web2</t>
  </si>
  <si>
    <t>http://www.cedhslp.org.mx/Web2/home/defensa#DireccionCGQ</t>
  </si>
  <si>
    <t>http://www.cedhslp.org.mx/Web2/home/index</t>
  </si>
  <si>
    <t>http://www.cedhslp.org.mx/Web2/home/Transparencia</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</si>
  <si>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</si>
  <si>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Artículos 17 fracción V, 61 fracción VII, 105 párrafo segundo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</si>
  <si>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</si>
  <si>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</si>
  <si>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</si>
  <si>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http://www.cegaipslp.org.mx/HV2020Dos.nsf/nombre_de_la_vista/C02C1544F8D0AD48862585A800806BFA/$File/Pesquisa.docx</t>
  </si>
  <si>
    <t xml:space="preserve">transparencia.unidadcedh@gmail.com </t>
  </si>
  <si>
    <t xml:space="preserve">Pesquisa </t>
  </si>
  <si>
    <t>http://www.cegaipslp.org.mx/HV2020Tres.nsf/nombre_de_la_vista/8AD115E6E20C262D8625863B00081D86/$File/Requisitos+para+presentar+queja+en+la+CEDH+formato+XXV.docx</t>
  </si>
  <si>
    <t xml:space="preserve">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 </t>
  </si>
  <si>
    <t>https://www.plataformadetransparencia.org.mx/web</t>
  </si>
  <si>
    <t>http://www.buzonquejas@cedhslp.org.mx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</si>
</sst>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Segoe U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164" fontId="0" fillId="0" borderId="0" xfId="0" applyNumberFormat="1" applyAlignment="1">
      <alignment wrapText="1"/>
    </xf>
    <xf numFmtId="0" fontId="3" fillId="0" borderId="0" xfId="19"/>
    <xf numFmtId="0" fontId="3" fillId="0" borderId="0" xfId="19" applyAlignment="1">
      <alignment wrapText="1"/>
    </xf>
    <xf numFmtId="0" fontId="0" fillId="0" borderId="0" xfId="0"/>
    <xf numFmtId="0" fontId="0" fillId="0" borderId="0" xfId="0" applyBorder="1"/>
    <xf numFmtId="0" fontId="0" fillId="0" borderId="0" xfId="0" applyBorder="1" applyAlignment="1">
      <alignment wrapText="1"/>
    </xf>
    <xf numFmtId="0" fontId="0" fillId="0" borderId="0" xfId="0" applyAlignment="1">
      <alignment horizontal="center" wrapText="1"/>
    </xf>
    <xf numFmtId="0" fontId="0" fillId="0" borderId="0" xfId="0" applyFill="1" applyBorder="1"/>
    <xf numFmtId="0" fontId="5" fillId="0" borderId="0" xfId="0" applyFont="1" applyAlignment="1">
      <alignment horizontal="justify" vertical="center"/>
    </xf>
    <xf numFmtId="0" fontId="6" fillId="0" borderId="0" xfId="19" applyFont="1" applyAlignment="1">
      <alignment horizontal="justify" vertical="center"/>
    </xf>
    <xf numFmtId="0" fontId="0" fillId="0" borderId="0" xfId="0"/>
    <xf numFmtId="0" fontId="0" fillId="0" borderId="0" xfId="0"/>
    <xf numFmtId="0" fontId="3" fillId="0" borderId="0" xfId="19" applyAlignment="1"/>
    <xf numFmtId="0" fontId="3" fillId="0" borderId="0" xfId="19"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0">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Transparencia" TargetMode="External"/><Relationship Id="rId13" Type="http://schemas.openxmlformats.org/officeDocument/2006/relationships/hyperlink" Target="http://www.buzonquejas@cedhslp.org.mx/" TargetMode="External"/><Relationship Id="rId18" Type="http://schemas.openxmlformats.org/officeDocument/2006/relationships/hyperlink" Target="http://www.cegaipslp.org.mx/HV2020.nsf/nombre_de_la_vista/262248E23F1CAC5F8625857F000CA836/$File/requisistos+para+presentar+una+gesti&#243;n.docx" TargetMode="External"/><Relationship Id="rId3" Type="http://schemas.openxmlformats.org/officeDocument/2006/relationships/hyperlink" Target="http://www.cegaipslp.org.mx/HV2020Dos.nsf/nombre_de_la_vista/49155EB4B4EA3822862585A8007F441E/$File/Formatos+para+presentar+quejas,+canalizaci&#243;n+y+gesti&#243;n.docx" TargetMode="External"/><Relationship Id="rId21" Type="http://schemas.openxmlformats.org/officeDocument/2006/relationships/hyperlink" Target="http://www.cegaipslp.org.mx/HV2020.nsf/nombre_de_la_vista/056C52C2374726448625857F000DC341/$File/requisistos+para+presentar+una+gesti&#243;n.docx" TargetMode="External"/><Relationship Id="rId7" Type="http://schemas.openxmlformats.org/officeDocument/2006/relationships/hyperlink" Target="http://diccionariojuridico.mx/definicion/pesquisa/" TargetMode="External"/><Relationship Id="rId12" Type="http://schemas.openxmlformats.org/officeDocument/2006/relationships/hyperlink" Target="mailto:buzonquejas@cedhslp.org.mx" TargetMode="External"/><Relationship Id="rId17" Type="http://schemas.openxmlformats.org/officeDocument/2006/relationships/hyperlink" Target="http://www.cedhslp.org.mx/Web2/home/defensa" TargetMode="External"/><Relationship Id="rId25"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6" Type="http://schemas.openxmlformats.org/officeDocument/2006/relationships/hyperlink" Target="http://www.cedhslp.org.mx/Web2/home/defensa" TargetMode="External"/><Relationship Id="rId20" Type="http://schemas.openxmlformats.org/officeDocument/2006/relationships/hyperlink" Target="http://www.cegaipslp.org.mx/HV2020.nsf/nombre_de_la_vista/A8FA6B9DF0D0EDE08625857F000E2717/$File/Requisitos+para+presentar+solicitud+de+informaci&#243;n+en+UT+FRACC+XXV.docx" TargetMode="External"/><Relationship Id="rId1" Type="http://schemas.openxmlformats.org/officeDocument/2006/relationships/hyperlink" Target="http://diccionariojuridico.mx/definicion/pesquisa/" TargetMode="External"/><Relationship Id="rId6" Type="http://schemas.openxmlformats.org/officeDocument/2006/relationships/hyperlink" Target="http://www.cegaipslp.org.mx/HV2020Dos.nsf/nombre_de_la_vista/E9FEA852C9B0A24D862585A8007FAAAC/$File/Los+requisitos+para+las+solicitudes+de+capacitaci&#243;n.docx" TargetMode="External"/><Relationship Id="rId11" Type="http://schemas.openxmlformats.org/officeDocument/2006/relationships/hyperlink" Target="http://www.cedhslp.org.mx/Web2/home/index" TargetMode="External"/><Relationship Id="rId24" Type="http://schemas.openxmlformats.org/officeDocument/2006/relationships/hyperlink" Target="http://www.buzonquejas@cedhslp.org.mx/" TargetMode="External"/><Relationship Id="rId5" Type="http://schemas.openxmlformats.org/officeDocument/2006/relationships/hyperlink" Target="http://www.cegaipslp.org.mx/HV2020Dos.nsf/nombre_de_la_vista/49155EB4B4EA3822862585A8007F441E/$File/Formatos+para+presentar+quejas,+canalizaci&#243;n+y+gesti&#243;n.docx" TargetMode="External"/><Relationship Id="rId15" Type="http://schemas.openxmlformats.org/officeDocument/2006/relationships/hyperlink" Target="http://www.cedhslp.org.mx/web2" TargetMode="External"/><Relationship Id="rId23" Type="http://schemas.openxmlformats.org/officeDocument/2006/relationships/hyperlink" Target="http://www.buzonquejas@cedhslp.org.mx/" TargetMode="External"/><Relationship Id="rId10" Type="http://schemas.openxmlformats.org/officeDocument/2006/relationships/hyperlink" Target="http://www.cedhslp.org.mx/Web2/home/index" TargetMode="External"/><Relationship Id="rId19" Type="http://schemas.openxmlformats.org/officeDocument/2006/relationships/hyperlink" Target="http://www.cegaipslp.org.mx/HV2020.nsf/nombre_de_la_vista/459378D19143D8568625857F000C41DB/$File/Los+requisitos+para+las+solicitudes+de+capacitaci&#243;n.docx" TargetMode="External"/><Relationship Id="rId4" Type="http://schemas.openxmlformats.org/officeDocument/2006/relationships/hyperlink" Target="http://www.cegaipslp.org.mx/HV2020Dos.nsf/nombre_de_la_vista/49155EB4B4EA3822862585A8007F441E/$File/Formatos+para+presentar+quejas,+canalizaci&#243;n+y+gesti&#243;n.docx" TargetMode="External"/><Relationship Id="rId9" Type="http://schemas.openxmlformats.org/officeDocument/2006/relationships/hyperlink" Target="http://www.cedhslp.org.mx/Web2/home/index" TargetMode="External"/><Relationship Id="rId14" Type="http://schemas.openxmlformats.org/officeDocument/2006/relationships/hyperlink" Target="http://www.cedhslp.org.mx/web2" TargetMode="External"/><Relationship Id="rId22" Type="http://schemas.openxmlformats.org/officeDocument/2006/relationships/hyperlink" Target="http://www.cegaipslp.org.mx/HV2020Tres.nsf/nombre_de_la_vista/8AD115E6E20C262D8625863B00081D86/$File/Requisitos+para+presentar+queja+en+la+CEDH+formato+XX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2" zoomScale="83" zoomScaleNormal="83" workbookViewId="0">
      <selection activeCell="B9" sqref="B9"/>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9.7109375" customWidth="1"/>
    <col min="5" max="5" width="32.85546875" bestFit="1" customWidth="1"/>
    <col min="6" max="6" width="30.85546875" bestFit="1" customWidth="1"/>
    <col min="7" max="7" width="19.28515625" bestFit="1" customWidth="1"/>
    <col min="8" max="8" width="80"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39.42578125" customWidth="1"/>
    <col min="19" max="19" width="46" bestFit="1" customWidth="1"/>
    <col min="20" max="20" width="62.42578125" bestFit="1" customWidth="1"/>
    <col min="21" max="21" width="39.42578125" bestFit="1" customWidth="1"/>
    <col min="22" max="22" width="34.42578125" bestFit="1" customWidth="1"/>
    <col min="23" max="23" width="59.140625" customWidth="1"/>
    <col min="24" max="24" width="17.42578125" bestFit="1" customWidth="1"/>
    <col min="25" max="25" width="20" bestFit="1" customWidth="1"/>
    <col min="26" max="26" width="43.85546875"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customHeight="1" x14ac:dyDescent="0.25">
      <c r="A8">
        <v>2023</v>
      </c>
      <c r="B8" s="4">
        <v>44986</v>
      </c>
      <c r="C8" s="4">
        <v>45016</v>
      </c>
      <c r="D8" s="5" t="s">
        <v>231</v>
      </c>
      <c r="E8" s="18" t="s">
        <v>234</v>
      </c>
      <c r="F8" s="18" t="s">
        <v>235</v>
      </c>
      <c r="G8" s="18" t="s">
        <v>237</v>
      </c>
      <c r="H8" s="19" t="s">
        <v>270</v>
      </c>
      <c r="I8" s="5" t="s">
        <v>239</v>
      </c>
      <c r="J8" s="8" t="s">
        <v>286</v>
      </c>
      <c r="K8" s="13" t="s">
        <v>240</v>
      </c>
      <c r="L8" s="5" t="s">
        <v>240</v>
      </c>
      <c r="M8" s="18">
        <v>1</v>
      </c>
      <c r="N8" s="18" t="s">
        <v>242</v>
      </c>
      <c r="O8" s="18" t="s">
        <v>245</v>
      </c>
      <c r="P8" s="18">
        <v>1</v>
      </c>
      <c r="Q8" s="5" t="s">
        <v>245</v>
      </c>
      <c r="R8" s="5" t="s">
        <v>282</v>
      </c>
      <c r="S8" s="18">
        <v>1</v>
      </c>
      <c r="T8" s="18" t="s">
        <v>243</v>
      </c>
      <c r="U8" s="8" t="s">
        <v>292</v>
      </c>
      <c r="V8" s="8" t="s">
        <v>303</v>
      </c>
      <c r="W8" s="18" t="s">
        <v>251</v>
      </c>
      <c r="X8" s="7">
        <v>45029</v>
      </c>
      <c r="Y8" s="4">
        <v>45016</v>
      </c>
      <c r="Z8" s="5" t="s">
        <v>282</v>
      </c>
    </row>
    <row r="9" spans="1:26" s="10" customFormat="1" ht="90.75" customHeight="1" x14ac:dyDescent="0.25">
      <c r="A9" s="21">
        <v>2023</v>
      </c>
      <c r="B9" s="4">
        <v>44986</v>
      </c>
      <c r="C9" s="4">
        <v>45016</v>
      </c>
      <c r="D9" s="18" t="s">
        <v>232</v>
      </c>
      <c r="E9" s="11" t="s">
        <v>234</v>
      </c>
      <c r="F9" s="11" t="s">
        <v>236</v>
      </c>
      <c r="G9" s="11" t="s">
        <v>238</v>
      </c>
      <c r="H9" s="19" t="s">
        <v>301</v>
      </c>
      <c r="I9" s="5" t="s">
        <v>239</v>
      </c>
      <c r="J9" s="8" t="s">
        <v>296</v>
      </c>
      <c r="K9" s="12" t="s">
        <v>241</v>
      </c>
      <c r="L9" s="12" t="s">
        <v>244</v>
      </c>
      <c r="M9" s="18">
        <v>2</v>
      </c>
      <c r="N9" s="6" t="s">
        <v>242</v>
      </c>
      <c r="O9" s="12" t="s">
        <v>246</v>
      </c>
      <c r="P9" s="18">
        <v>1</v>
      </c>
      <c r="Q9" s="6" t="s">
        <v>247</v>
      </c>
      <c r="R9" s="12" t="s">
        <v>283</v>
      </c>
      <c r="S9" s="18">
        <v>2</v>
      </c>
      <c r="T9" s="12" t="s">
        <v>287</v>
      </c>
      <c r="U9" s="8" t="s">
        <v>291</v>
      </c>
      <c r="V9" s="8" t="s">
        <v>290</v>
      </c>
      <c r="W9" s="11" t="s">
        <v>252</v>
      </c>
      <c r="X9" s="7">
        <v>45029</v>
      </c>
      <c r="Y9" s="4">
        <v>45016</v>
      </c>
      <c r="Z9" s="12" t="s">
        <v>283</v>
      </c>
    </row>
    <row r="10" spans="1:26" s="10" customFormat="1" ht="89.25" customHeight="1" x14ac:dyDescent="0.25">
      <c r="A10" s="21">
        <v>2023</v>
      </c>
      <c r="B10" s="4">
        <v>44986</v>
      </c>
      <c r="C10" s="4">
        <v>45016</v>
      </c>
      <c r="D10" s="18" t="s">
        <v>233</v>
      </c>
      <c r="E10" s="18" t="s">
        <v>233</v>
      </c>
      <c r="F10" s="18" t="s">
        <v>233</v>
      </c>
      <c r="G10" s="18" t="s">
        <v>276</v>
      </c>
      <c r="H10" s="20" t="s">
        <v>267</v>
      </c>
      <c r="I10" s="5" t="s">
        <v>277</v>
      </c>
      <c r="J10" s="8" t="s">
        <v>297</v>
      </c>
      <c r="K10" s="12" t="s">
        <v>278</v>
      </c>
      <c r="L10" s="12" t="s">
        <v>280</v>
      </c>
      <c r="M10" s="18">
        <v>3</v>
      </c>
      <c r="N10" s="6" t="s">
        <v>242</v>
      </c>
      <c r="O10" s="5" t="s">
        <v>246</v>
      </c>
      <c r="P10" s="18">
        <v>1</v>
      </c>
      <c r="Q10" s="13" t="s">
        <v>248</v>
      </c>
      <c r="R10" s="5" t="s">
        <v>284</v>
      </c>
      <c r="S10" s="18">
        <v>3</v>
      </c>
      <c r="T10" s="18" t="s">
        <v>243</v>
      </c>
      <c r="U10" s="8" t="s">
        <v>291</v>
      </c>
      <c r="V10" s="8" t="s">
        <v>290</v>
      </c>
      <c r="W10" s="11" t="s">
        <v>252</v>
      </c>
      <c r="X10" s="7">
        <v>45029</v>
      </c>
      <c r="Y10" s="4">
        <v>45016</v>
      </c>
      <c r="Z10" s="5" t="s">
        <v>284</v>
      </c>
    </row>
    <row r="11" spans="1:26" s="10" customFormat="1" ht="89.25" customHeight="1" x14ac:dyDescent="0.25">
      <c r="A11" s="21">
        <v>2023</v>
      </c>
      <c r="B11" s="4">
        <v>44986</v>
      </c>
      <c r="C11" s="4">
        <v>45016</v>
      </c>
      <c r="D11" s="18" t="s">
        <v>271</v>
      </c>
      <c r="E11" s="14" t="s">
        <v>234</v>
      </c>
      <c r="F11" s="14" t="s">
        <v>272</v>
      </c>
      <c r="G11" s="14" t="s">
        <v>238</v>
      </c>
      <c r="H11" s="20" t="s">
        <v>268</v>
      </c>
      <c r="I11" s="5" t="s">
        <v>239</v>
      </c>
      <c r="J11" s="8" t="s">
        <v>296</v>
      </c>
      <c r="K11" s="12" t="s">
        <v>279</v>
      </c>
      <c r="L11" s="12" t="s">
        <v>281</v>
      </c>
      <c r="M11" s="14">
        <v>2</v>
      </c>
      <c r="N11" s="6" t="s">
        <v>242</v>
      </c>
      <c r="O11" s="5" t="s">
        <v>246</v>
      </c>
      <c r="P11" s="14">
        <v>1</v>
      </c>
      <c r="Q11" s="13" t="s">
        <v>249</v>
      </c>
      <c r="R11" s="5" t="s">
        <v>285</v>
      </c>
      <c r="S11" s="14">
        <v>3</v>
      </c>
      <c r="T11" s="5" t="s">
        <v>288</v>
      </c>
      <c r="U11" s="8" t="s">
        <v>291</v>
      </c>
      <c r="V11" s="8" t="s">
        <v>304</v>
      </c>
      <c r="W11" s="14" t="s">
        <v>251</v>
      </c>
      <c r="X11" s="7">
        <v>45029</v>
      </c>
      <c r="Y11" s="4">
        <v>45016</v>
      </c>
      <c r="Z11" s="5" t="s">
        <v>285</v>
      </c>
    </row>
    <row r="12" spans="1:26" s="10" customFormat="1" ht="89.25" customHeight="1" x14ac:dyDescent="0.25">
      <c r="A12" s="21">
        <v>2023</v>
      </c>
      <c r="B12" s="4">
        <v>44986</v>
      </c>
      <c r="C12" s="4">
        <v>45016</v>
      </c>
      <c r="D12" s="6" t="s">
        <v>273</v>
      </c>
      <c r="E12" s="14" t="s">
        <v>234</v>
      </c>
      <c r="F12" s="14" t="s">
        <v>272</v>
      </c>
      <c r="G12" s="14" t="s">
        <v>238</v>
      </c>
      <c r="H12" s="20" t="s">
        <v>269</v>
      </c>
      <c r="I12" s="5" t="s">
        <v>239</v>
      </c>
      <c r="J12" s="8" t="s">
        <v>296</v>
      </c>
      <c r="K12" s="12" t="s">
        <v>279</v>
      </c>
      <c r="L12" s="12" t="s">
        <v>281</v>
      </c>
      <c r="M12" s="14">
        <v>2</v>
      </c>
      <c r="N12" s="6" t="s">
        <v>242</v>
      </c>
      <c r="O12" s="5" t="s">
        <v>246</v>
      </c>
      <c r="P12" s="14">
        <v>1</v>
      </c>
      <c r="Q12" s="13" t="s">
        <v>250</v>
      </c>
      <c r="R12" s="5" t="s">
        <v>285</v>
      </c>
      <c r="S12" s="14">
        <v>3</v>
      </c>
      <c r="T12" s="5" t="s">
        <v>288</v>
      </c>
      <c r="U12" s="8" t="s">
        <v>289</v>
      </c>
      <c r="V12" s="8" t="s">
        <v>304</v>
      </c>
      <c r="W12" s="14" t="s">
        <v>251</v>
      </c>
      <c r="X12" s="7">
        <v>45029</v>
      </c>
      <c r="Y12" s="4">
        <v>45016</v>
      </c>
      <c r="Z12" s="5" t="s">
        <v>285</v>
      </c>
    </row>
    <row r="13" spans="1:26" s="10" customFormat="1" ht="89.25" customHeight="1" x14ac:dyDescent="0.25">
      <c r="A13" s="21">
        <v>2023</v>
      </c>
      <c r="B13" s="4">
        <v>44986</v>
      </c>
      <c r="C13" s="4">
        <v>45016</v>
      </c>
      <c r="D13" s="5" t="s">
        <v>300</v>
      </c>
      <c r="E13" s="14" t="s">
        <v>234</v>
      </c>
      <c r="F13" s="14" t="s">
        <v>274</v>
      </c>
      <c r="G13" s="14" t="s">
        <v>275</v>
      </c>
      <c r="H13" s="8" t="s">
        <v>298</v>
      </c>
      <c r="I13" s="5" t="s">
        <v>239</v>
      </c>
      <c r="J13" s="8" t="s">
        <v>298</v>
      </c>
      <c r="K13" s="12" t="s">
        <v>279</v>
      </c>
      <c r="L13" s="12" t="s">
        <v>281</v>
      </c>
      <c r="M13" s="14">
        <v>2</v>
      </c>
      <c r="N13" s="6" t="s">
        <v>242</v>
      </c>
      <c r="O13" s="15" t="s">
        <v>294</v>
      </c>
      <c r="P13" s="14">
        <v>1</v>
      </c>
      <c r="Q13" s="6" t="s">
        <v>302</v>
      </c>
      <c r="R13" s="16" t="s">
        <v>295</v>
      </c>
      <c r="S13" s="14">
        <v>3</v>
      </c>
      <c r="T13" s="6" t="s">
        <v>293</v>
      </c>
      <c r="U13" s="8" t="s">
        <v>289</v>
      </c>
      <c r="V13" s="8" t="s">
        <v>304</v>
      </c>
      <c r="W13" s="14" t="s">
        <v>251</v>
      </c>
      <c r="X13" s="7">
        <v>45029</v>
      </c>
      <c r="Y13" s="4">
        <v>45016</v>
      </c>
      <c r="Z13" s="16" t="s">
        <v>295</v>
      </c>
    </row>
    <row r="14" spans="1:26" s="10" customFormat="1" ht="89.25" hidden="1" customHeight="1" x14ac:dyDescent="0.25">
      <c r="B14" s="4"/>
      <c r="C14" s="4"/>
      <c r="H14" s="13"/>
      <c r="I14" s="5"/>
      <c r="J14" s="17"/>
      <c r="K14" s="12" t="s">
        <v>279</v>
      </c>
      <c r="L14" s="12"/>
      <c r="N14" s="6"/>
      <c r="O14" s="5"/>
      <c r="Q14" s="13"/>
      <c r="R14" s="5"/>
      <c r="W14" s="11"/>
      <c r="X14" s="7"/>
      <c r="Y14" s="7"/>
    </row>
    <row r="15" spans="1:26" s="10" customFormat="1" ht="89.25" hidden="1" customHeight="1" x14ac:dyDescent="0.25">
      <c r="B15" s="4"/>
      <c r="C15" s="4"/>
      <c r="H15" s="13"/>
      <c r="I15" s="5"/>
      <c r="J15" s="17"/>
      <c r="K15" s="12" t="s">
        <v>279</v>
      </c>
      <c r="L15" s="12"/>
      <c r="N15" s="6"/>
      <c r="O15" s="5"/>
      <c r="Q15" s="13"/>
      <c r="R15" s="5"/>
      <c r="W15" s="11"/>
      <c r="X15" s="7"/>
      <c r="Y15" s="7"/>
    </row>
    <row r="16" spans="1:26" s="10" customFormat="1" ht="89.25" hidden="1" customHeight="1" x14ac:dyDescent="0.25">
      <c r="B16" s="4"/>
      <c r="C16" s="4"/>
      <c r="H16" s="13"/>
      <c r="I16" s="5"/>
      <c r="J16" s="17"/>
      <c r="K16" s="12" t="s">
        <v>279</v>
      </c>
      <c r="L16" s="12"/>
      <c r="N16" s="6"/>
      <c r="O16" s="5"/>
      <c r="Q16" s="13"/>
      <c r="R16" s="5"/>
      <c r="W16" s="11"/>
      <c r="X16" s="7"/>
      <c r="Y16" s="7"/>
    </row>
    <row r="17" spans="1:25" s="10" customFormat="1" ht="89.25" hidden="1" customHeight="1" x14ac:dyDescent="0.25">
      <c r="B17" s="4"/>
      <c r="C17" s="4"/>
      <c r="H17" s="9"/>
      <c r="I17" s="5"/>
      <c r="K17" s="12" t="s">
        <v>279</v>
      </c>
      <c r="L17" s="12"/>
      <c r="O17" s="12"/>
      <c r="Q17" s="6"/>
      <c r="R17" s="5"/>
      <c r="W17" s="11"/>
      <c r="X17" s="7"/>
      <c r="Y17" s="7"/>
    </row>
    <row r="18" spans="1:25" x14ac:dyDescent="0.25">
      <c r="A18" s="3"/>
      <c r="B18" s="4"/>
      <c r="C18" s="4"/>
      <c r="X18" s="7"/>
      <c r="Y18" s="4"/>
    </row>
  </sheetData>
  <mergeCells count="7">
    <mergeCell ref="A6:Z6"/>
    <mergeCell ref="A2:C2"/>
    <mergeCell ref="D2:F2"/>
    <mergeCell ref="G2:I2"/>
    <mergeCell ref="A3:C3"/>
    <mergeCell ref="D3:F3"/>
    <mergeCell ref="G3:I3"/>
  </mergeCells>
  <hyperlinks>
    <hyperlink ref="Z13" r:id="rId1" display="http://diccionariojuridico.mx/definicion/pesquisa/"/>
    <hyperlink ref="J8" r:id="rId2"/>
    <hyperlink ref="J9" r:id="rId3"/>
    <hyperlink ref="J12" r:id="rId4"/>
    <hyperlink ref="J11" r:id="rId5"/>
    <hyperlink ref="J10" r:id="rId6"/>
    <hyperlink ref="R13" r:id="rId7" display="http://diccionariojuridico.mx/definicion/pesquisa/"/>
    <hyperlink ref="U8" r:id="rId8"/>
    <hyperlink ref="U9" r:id="rId9"/>
    <hyperlink ref="U10" r:id="rId10"/>
    <hyperlink ref="U11" r:id="rId11"/>
    <hyperlink ref="V12:V13" r:id="rId12" display="buzonquejas@cedhslp.org.mx"/>
    <hyperlink ref="V11" r:id="rId13"/>
    <hyperlink ref="U13" r:id="rId14"/>
    <hyperlink ref="U12" r:id="rId15"/>
    <hyperlink ref="V10" r:id="rId16" location="DireccionCGQ" display="http://www.cedhslp.org.mx/Web2/home/defensa - DireccionCGQ"/>
    <hyperlink ref="V9" r:id="rId17" location="DireccionCGQ" display="http://www.cedhslp.org.mx/Web2/home/defensa - DireccionCGQ"/>
    <hyperlink ref="H11" r:id="rId18"/>
    <hyperlink ref="H10" r:id="rId19"/>
    <hyperlink ref="H8" r:id="rId20"/>
    <hyperlink ref="H12" r:id="rId21"/>
    <hyperlink ref="H9" r:id="rId22"/>
    <hyperlink ref="V12" r:id="rId23"/>
    <hyperlink ref="V13" r:id="rId24"/>
  </hyperlinks>
  <pageMargins left="0.7" right="0.7" top="0.75" bottom="0.75" header="0.3" footer="0.3"/>
  <pageSetup orientation="portrait" horizontalDpi="4294967292" verticalDpi="4294967292" r:id="rId2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8.85546875" defaultRowHeight="15" x14ac:dyDescent="0.25"/>
  <cols>
    <col min="1" max="1" width="3.42578125" bestFit="1" customWidth="1"/>
    <col min="2" max="2" width="56.42578125" bestFit="1" customWidth="1"/>
    <col min="3" max="3" width="17.7109375" bestFit="1" customWidth="1"/>
    <col min="4" max="4" width="20.85546875" bestFit="1" customWidth="1"/>
    <col min="5" max="5" width="18.140625" bestFit="1" customWidth="1"/>
    <col min="6" max="6" width="17.855468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t="s">
        <v>112</v>
      </c>
      <c r="D4" t="s">
        <v>255</v>
      </c>
      <c r="E4">
        <v>405</v>
      </c>
      <c r="F4">
        <v>0</v>
      </c>
      <c r="G4" t="s">
        <v>133</v>
      </c>
      <c r="H4" t="s">
        <v>257</v>
      </c>
      <c r="I4">
        <v>1</v>
      </c>
      <c r="J4" t="s">
        <v>258</v>
      </c>
      <c r="K4">
        <v>28</v>
      </c>
      <c r="L4" t="s">
        <v>258</v>
      </c>
      <c r="M4">
        <v>24</v>
      </c>
      <c r="N4" t="s">
        <v>177</v>
      </c>
      <c r="O4">
        <v>78250</v>
      </c>
      <c r="P4" t="s">
        <v>243</v>
      </c>
      <c r="Q4" t="s">
        <v>259</v>
      </c>
      <c r="R4" s="8" t="s">
        <v>299</v>
      </c>
      <c r="S4" t="s">
        <v>265</v>
      </c>
    </row>
    <row r="5" spans="1:19" x14ac:dyDescent="0.25">
      <c r="A5">
        <v>2</v>
      </c>
      <c r="B5" t="s">
        <v>253</v>
      </c>
      <c r="C5" t="s">
        <v>112</v>
      </c>
      <c r="D5" t="s">
        <v>256</v>
      </c>
      <c r="E5">
        <v>685</v>
      </c>
      <c r="F5">
        <v>0</v>
      </c>
      <c r="G5" t="s">
        <v>133</v>
      </c>
      <c r="H5" s="3" t="s">
        <v>257</v>
      </c>
      <c r="I5">
        <v>1</v>
      </c>
      <c r="J5" s="3" t="s">
        <v>258</v>
      </c>
      <c r="K5">
        <v>28</v>
      </c>
      <c r="L5" s="3" t="s">
        <v>258</v>
      </c>
      <c r="M5">
        <v>24</v>
      </c>
      <c r="N5" t="s">
        <v>177</v>
      </c>
      <c r="O5" s="3">
        <v>78250</v>
      </c>
      <c r="P5" s="3" t="s">
        <v>243</v>
      </c>
      <c r="Q5" s="3" t="s">
        <v>260</v>
      </c>
      <c r="R5" s="8" t="s">
        <v>263</v>
      </c>
      <c r="S5" t="s">
        <v>266</v>
      </c>
    </row>
    <row r="6" spans="1:19" x14ac:dyDescent="0.25">
      <c r="A6">
        <v>3</v>
      </c>
      <c r="B6" t="s">
        <v>254</v>
      </c>
      <c r="C6" t="s">
        <v>112</v>
      </c>
      <c r="D6" t="s">
        <v>256</v>
      </c>
      <c r="E6">
        <v>685</v>
      </c>
      <c r="F6">
        <v>0</v>
      </c>
      <c r="G6" t="s">
        <v>133</v>
      </c>
      <c r="H6" s="3" t="s">
        <v>257</v>
      </c>
      <c r="I6">
        <v>1</v>
      </c>
      <c r="J6" s="3" t="s">
        <v>258</v>
      </c>
      <c r="K6">
        <v>28</v>
      </c>
      <c r="L6" s="3" t="s">
        <v>258</v>
      </c>
      <c r="M6">
        <v>24</v>
      </c>
      <c r="N6" t="s">
        <v>177</v>
      </c>
      <c r="O6" s="3">
        <v>78250</v>
      </c>
      <c r="P6" s="3" t="s">
        <v>243</v>
      </c>
      <c r="Q6" s="3" t="s">
        <v>261</v>
      </c>
      <c r="R6" s="8"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8.855468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5.75" customHeight="1" x14ac:dyDescent="0.25">
      <c r="A4">
        <v>1</v>
      </c>
      <c r="B4" t="s">
        <v>243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O11" sqref="O11"/>
    </sheetView>
  </sheetViews>
  <sheetFormatPr baseColWidth="10" defaultColWidth="8.85546875" defaultRowHeight="15" x14ac:dyDescent="0.25"/>
  <cols>
    <col min="1" max="1" width="3.42578125" bestFit="1" customWidth="1"/>
    <col min="2" max="2" width="33.140625" bestFit="1" customWidth="1"/>
    <col min="3" max="3" width="32.85546875"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251</v>
      </c>
      <c r="C4" s="9" t="s">
        <v>262</v>
      </c>
      <c r="D4" t="s">
        <v>112</v>
      </c>
      <c r="E4" t="s">
        <v>255</v>
      </c>
      <c r="F4">
        <v>405</v>
      </c>
      <c r="G4">
        <v>0</v>
      </c>
      <c r="H4" t="s">
        <v>133</v>
      </c>
      <c r="I4" t="s">
        <v>257</v>
      </c>
      <c r="J4">
        <v>1</v>
      </c>
      <c r="K4" t="s">
        <v>177</v>
      </c>
      <c r="L4">
        <v>28</v>
      </c>
      <c r="M4" t="s">
        <v>258</v>
      </c>
      <c r="N4">
        <v>24</v>
      </c>
      <c r="O4" t="s">
        <v>177</v>
      </c>
      <c r="P4">
        <v>78250</v>
      </c>
      <c r="Q4" t="s">
        <v>243</v>
      </c>
    </row>
    <row r="5" spans="1:17" x14ac:dyDescent="0.25">
      <c r="A5">
        <v>2</v>
      </c>
      <c r="B5" t="s">
        <v>253</v>
      </c>
      <c r="C5" s="8" t="s">
        <v>263</v>
      </c>
      <c r="D5" t="s">
        <v>112</v>
      </c>
      <c r="E5" t="s">
        <v>256</v>
      </c>
      <c r="F5">
        <v>685</v>
      </c>
      <c r="G5">
        <v>0</v>
      </c>
      <c r="H5" t="s">
        <v>133</v>
      </c>
      <c r="I5" s="3" t="s">
        <v>257</v>
      </c>
      <c r="J5">
        <v>1</v>
      </c>
      <c r="K5" s="3" t="s">
        <v>177</v>
      </c>
      <c r="L5">
        <v>28</v>
      </c>
      <c r="M5" s="3" t="s">
        <v>258</v>
      </c>
      <c r="N5">
        <v>24</v>
      </c>
      <c r="O5" t="s">
        <v>177</v>
      </c>
      <c r="P5" s="3">
        <v>78250</v>
      </c>
      <c r="Q5" t="s">
        <v>243</v>
      </c>
    </row>
    <row r="6" spans="1:17" x14ac:dyDescent="0.25">
      <c r="A6">
        <v>3</v>
      </c>
      <c r="B6" t="s">
        <v>254</v>
      </c>
      <c r="C6" s="8" t="s">
        <v>264</v>
      </c>
      <c r="D6" t="s">
        <v>112</v>
      </c>
      <c r="E6" t="s">
        <v>256</v>
      </c>
      <c r="F6">
        <v>685</v>
      </c>
      <c r="G6">
        <v>0</v>
      </c>
      <c r="H6" t="s">
        <v>133</v>
      </c>
      <c r="I6" s="3" t="s">
        <v>257</v>
      </c>
      <c r="J6">
        <v>1</v>
      </c>
      <c r="K6" s="3" t="s">
        <v>177</v>
      </c>
      <c r="L6">
        <v>28</v>
      </c>
      <c r="M6" s="3" t="s">
        <v>258</v>
      </c>
      <c r="N6">
        <v>24</v>
      </c>
      <c r="O6" t="s">
        <v>177</v>
      </c>
      <c r="P6" s="3">
        <v>78250</v>
      </c>
      <c r="Q6"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2018-06-16T16:24:19Z</dcterms:created>
  <dcterms:modified xsi:type="dcterms:W3CDTF">2023-04-13T18:54:17Z</dcterms:modified>
</cp:coreProperties>
</file>