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5. MAYO\FONDOS FEDERALES\"/>
    </mc:Choice>
  </mc:AlternateContent>
  <bookViews>
    <workbookView xWindow="-120" yWindow="-120" windowWidth="29040" windowHeight="15840" tabRatio="48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Servidor">[1]Hidden_1!$A$1:$A$11</definedName>
  </definedNames>
  <calcPr calcId="162913"/>
</workbook>
</file>

<file path=xl/sharedStrings.xml><?xml version="1.0" encoding="utf-8"?>
<sst xmlns="http://schemas.openxmlformats.org/spreadsheetml/2006/main" count="1071" uniqueCount="328">
  <si>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</si>
  <si>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</si>
  <si>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</si>
  <si>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</si>
  <si>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</si>
  <si>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</si>
  <si>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</si>
  <si>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</si>
  <si>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</si>
  <si>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</si>
  <si>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</si>
  <si>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</si>
  <si>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</si>
  <si>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</si>
  <si>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</si>
  <si>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</si>
  <si>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</si>
  <si>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</si>
  <si>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</si>
  <si>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</si>
  <si>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</si>
  <si>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</si>
  <si>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</si>
  <si>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</si>
  <si>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</si>
  <si>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</si>
  <si>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</si>
  <si>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</si>
  <si>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</si>
  <si>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</si>
  <si>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</si>
  <si>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</si>
  <si>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</si>
  <si>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</si>
  <si>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</si>
  <si>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</si>
  <si>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</si>
  <si>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</si>
  <si>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</si>
  <si>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</si>
  <si>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</si>
  <si>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</si>
  <si>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</si>
  <si>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</si>
  <si>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</si>
  <si>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</si>
  <si>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</si>
  <si>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</si>
  <si>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</si>
  <si>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</si>
  <si>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</si>
  <si>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</si>
  <si>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</si>
  <si>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</si>
  <si>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</si>
  <si>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</si>
  <si>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</si>
  <si>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</si>
  <si>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</si>
  <si>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</si>
  <si>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</si>
  <si>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</si>
  <si>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</si>
  <si>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</si>
  <si>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</si>
  <si>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</si>
  <si>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</si>
  <si>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</si>
  <si>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</si>
  <si>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</si>
  <si>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</si>
  <si>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</si>
  <si>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</si>
  <si>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</si>
  <si>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</si>
  <si>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</si>
  <si>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</si>
  <si>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</si>
  <si>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</si>
  <si>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</si>
  <si>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</si>
  <si>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</si>
  <si>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</si>
  <si>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</si>
  <si>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</si>
  <si>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</si>
  <si>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</si>
  <si>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</si>
  <si>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</si>
  <si>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</si>
  <si>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</si>
  <si>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</si>
  <si>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</si>
  <si>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</si>
  <si>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</si>
  <si>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</si>
  <si>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</si>
  <si>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</si>
  <si>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</si>
  <si>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</si>
  <si>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</si>
  <si>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</si>
  <si>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</si>
  <si>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</si>
  <si>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</si>
  <si>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</si>
  <si>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</si>
  <si>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</si>
  <si>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</si>
  <si>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</si>
  <si>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</si>
  <si>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</si>
  <si>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</si>
  <si>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</si>
  <si>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Fondos Federales</t>
  </si>
  <si>
    <t>Mexico</t>
  </si>
  <si>
    <t>San Luis Potosi</t>
  </si>
  <si>
    <t>http://www.cegaipslp.org.mx/HV2021.nsf/nombre_de_la_vista/60B417EC290C5C3A8625870F007FCD08/$File/Circular+OM-02-18.PDF</t>
  </si>
  <si>
    <t>Viaticos</t>
  </si>
  <si>
    <t>Asistencia a reunion de trabajo, dando Promoción y Vinculacion de Acciones de Prevencion social de la violencia y la delincuencia con participación ciudadana</t>
  </si>
  <si>
    <t>No se generó</t>
  </si>
  <si>
    <t>Coordinación</t>
  </si>
  <si>
    <t>Por el tramite administrativo para la comprobación de viáticos, se reporta hasta en este periodo.</t>
  </si>
  <si>
    <t>Secretariado Ejecutivo del Consejo Estatal de Seguridad Pública</t>
  </si>
  <si>
    <t>En virtud de  la modalidad de contratación del prestador de servicio, no se genera clave ni denominacion de cargo y puesto. 
Por el tramite administrativo para la comprobación de viáticos, se reporta hasta en este periodo.</t>
  </si>
  <si>
    <t>Informática</t>
  </si>
  <si>
    <t>CDMX</t>
  </si>
  <si>
    <t>TORRES</t>
  </si>
  <si>
    <t>Supervisor General</t>
  </si>
  <si>
    <t>EDGAR</t>
  </si>
  <si>
    <t>LIMON</t>
  </si>
  <si>
    <t>SALGADO</t>
  </si>
  <si>
    <t>REYES</t>
  </si>
  <si>
    <t>Titular de Área Administrativa</t>
  </si>
  <si>
    <t>LAURA CRISTINA</t>
  </si>
  <si>
    <t>TRISTAN</t>
  </si>
  <si>
    <t>Asistencia a reunion de trabajo, dando continuidad a las actividades del programa de Evaluación y Seguimiento</t>
  </si>
  <si>
    <t>POLICIA TERCERO</t>
  </si>
  <si>
    <t>MARCO ALEJANDRO</t>
  </si>
  <si>
    <t>PÉREZ</t>
  </si>
  <si>
    <t>ROCHA</t>
  </si>
  <si>
    <t>ADRIANA</t>
  </si>
  <si>
    <t>GARCIA</t>
  </si>
  <si>
    <t>Oficial Administrativo de Seguridad "A"</t>
  </si>
  <si>
    <t>JUAN ANTONIO</t>
  </si>
  <si>
    <t>MELENDEZ</t>
  </si>
  <si>
    <t>OLIVARES</t>
  </si>
  <si>
    <t>Matehuala</t>
  </si>
  <si>
    <t>Secretaria Ejecutiva</t>
  </si>
  <si>
    <t>ANA ELISA</t>
  </si>
  <si>
    <t>LOREDO</t>
  </si>
  <si>
    <t>Adecuaciones al centro de captura Zona Huasteca</t>
  </si>
  <si>
    <t>Cd Valles</t>
  </si>
  <si>
    <t>Charcas</t>
  </si>
  <si>
    <t>POLICIA SEGUNDO No.263</t>
  </si>
  <si>
    <t>ADRIAN</t>
  </si>
  <si>
    <t xml:space="preserve">RIVERA </t>
  </si>
  <si>
    <t xml:space="preserve">OVALLE </t>
  </si>
  <si>
    <t>JUAN FERNANDO</t>
  </si>
  <si>
    <t>LEON</t>
  </si>
  <si>
    <t>MARTINEZ</t>
  </si>
  <si>
    <t>Tierra Nueva</t>
  </si>
  <si>
    <t>Venado</t>
  </si>
  <si>
    <t>Villa de Ramos</t>
  </si>
  <si>
    <t>Oaxaca</t>
  </si>
  <si>
    <t>Asistencia a reunion de trabajo,  de la IV Sesión Extraordinaria del Consejo Nacional de Seguridad Pública</t>
  </si>
  <si>
    <t>Catorce</t>
  </si>
  <si>
    <t>EDGAR ALFREDO</t>
  </si>
  <si>
    <t>GONZALEZ</t>
  </si>
  <si>
    <t>Encargado de Área</t>
  </si>
  <si>
    <t>Miguel Angel</t>
  </si>
  <si>
    <t>Gómez</t>
  </si>
  <si>
    <t>Martínez</t>
  </si>
  <si>
    <t>FELIPE</t>
  </si>
  <si>
    <t>AVALOS</t>
  </si>
  <si>
    <t xml:space="preserve">HERNANDEZ </t>
  </si>
  <si>
    <t>MANUEL RENE</t>
  </si>
  <si>
    <t>FLORES</t>
  </si>
  <si>
    <t>IZAGUIRRE</t>
  </si>
  <si>
    <t>Titular del Área Jurídica del Secretariado</t>
  </si>
  <si>
    <t>JONATHAN OMAR</t>
  </si>
  <si>
    <t>ALFARO</t>
  </si>
  <si>
    <t>Subinspector</t>
  </si>
  <si>
    <t xml:space="preserve">ISRAEL </t>
  </si>
  <si>
    <t>MUÑOZ</t>
  </si>
  <si>
    <t>ROMERO</t>
  </si>
  <si>
    <t>Oficial Administrativo</t>
  </si>
  <si>
    <t>RUBEN</t>
  </si>
  <si>
    <t>MEAVE</t>
  </si>
  <si>
    <t>PONCE</t>
  </si>
  <si>
    <t>Villa de Guadalupe</t>
  </si>
  <si>
    <t>Titular de Área de Coordinación</t>
  </si>
  <si>
    <t>OLGA DANIA</t>
  </si>
  <si>
    <t>LOPEZ</t>
  </si>
  <si>
    <t>GUZMAN</t>
  </si>
  <si>
    <t>ILIANA KARINA</t>
  </si>
  <si>
    <t>FERRETIZ</t>
  </si>
  <si>
    <t>RODRIGUEZ</t>
  </si>
  <si>
    <t>JESUS GERARDO</t>
  </si>
  <si>
    <t>SIERRA</t>
  </si>
  <si>
    <t>http://www.cegaipslp.org.mx/HV2022Dos.nsf/nombre_de_la_vista/3DC9E90374B99D65062589C90070823D/$File/facturas01_Parte1.pdf</t>
  </si>
  <si>
    <t>http://www.cegaipslp.org.mx/HV2022Dos.nsf/nombre_de_la_vista/08E32DB35568A553062589C900708B9E/$File/facturas01_Parte2.pdf</t>
  </si>
  <si>
    <t>http://www.cegaipslp.org.mx/HV2022Dos.nsf/nombre_de_la_vista/517C76C7CF6D6449062589C90070B2B3/$File/facturas01_Parte3.pdf</t>
  </si>
  <si>
    <t>http://www.cegaipslp.org.mx/HV2022Dos.nsf/nombre_de_la_vista/3D9B731C8CCED3B5062589C90070CA20/$File/facturas01_Parte4.pdf</t>
  </si>
  <si>
    <t>http://www.cegaipslp.org.mx/HV2022Dos.nsf/nombre_de_la_vista/20031A82F267B990062589C90070D4C8/$File/facturas02_Parte1.pdf</t>
  </si>
  <si>
    <t>http://www.cegaipslp.org.mx/HV2022Dos.nsf/nombre_de_la_vista/C748EC2B77D4CE58062589C90070E0C3/$File/facturas02_Parte2.pdf</t>
  </si>
  <si>
    <t>http://www.cegaipslp.org.mx/HV2022Dos.nsf/nombre_de_la_vista/9B6BF9134864CD4E062589C90070FB2D/$File/facturas02_Parte3.pdf</t>
  </si>
  <si>
    <t>http://www.cegaipslp.org.mx/HV2022Dos.nsf/nombre_de_la_vista/3DF15B5FBEC636F5062589C900711FB0/$File/facturas03_Parte2.pdf</t>
  </si>
  <si>
    <t>http://www.cegaipslp.org.mx/HV2022Dos.nsf/nombre_de_la_vista/6F45DFBC60A97E20062589C900712C88/$File/facturas03_Parte1.pdf</t>
  </si>
  <si>
    <t>http://www.cegaipslp.org.mx/HV2022Dos.nsf/nombre_de_la_vista/AFC2D0575BB07062062589C900714FC8/$File/facturas03_Parte3.pdf</t>
  </si>
  <si>
    <t>http://www.cegaipslp.org.mx/HV2022Dos.nsf/nombre_de_la_vista/332089B9A11B4C55062589C900715F9B/$File/facturas04_Parte1.pdf</t>
  </si>
  <si>
    <t>http://www.cegaipslp.org.mx/HV2022Dos.nsf/nombre_de_la_vista/915CA21863C4C9B2062589C900716E46/$File/facturas04_Parte2.pdf</t>
  </si>
  <si>
    <t>http://www.cegaipslp.org.mx/HV2022Dos.nsf/nombre_de_la_vista/2E5A35A9EE06A177062589C9007176CD/$File/facturas04_Parte3.pdf</t>
  </si>
  <si>
    <t>http://www.cegaipslp.org.mx/HV2022Dos.nsf/nombre_de_la_vista/0F19D705B0566EAA062589C90071807F/$File/facturas05.pdf</t>
  </si>
  <si>
    <t>http://www.cegaipslp.org.mx/HV2022Dos.nsf/nombre_de_la_vista/4F47BC56AA015465062589C900718A85/$File/facturas06.pdf</t>
  </si>
  <si>
    <t>http://www.cegaipslp.org.mx/HV2022Dos.nsf/nombre_de_la_vista/2A16A26F6B0574A5062589C90071AA92/$File/facturas07.pdf</t>
  </si>
  <si>
    <t>http://www.cegaipslp.org.mx/HV2022Dos.nsf/nombre_de_la_vista/776C38C1FEF791CB062589C90073CB68/$File/facturas08_Parte1.pdf</t>
  </si>
  <si>
    <t>http://www.cegaipslp.org.mx/HV2022Dos.nsf/nombre_de_la_vista/AA3B97459D6B68E4062589C90073D879/$File/facturas08_Parte2.pdf</t>
  </si>
  <si>
    <t>http://www.cegaipslp.org.mx/HV2022Dos.nsf/nombre_de_la_vista/03A150062483CA69062589C900761808/$File/facturas08_Parte3.pdf</t>
  </si>
  <si>
    <t>http://www.cegaipslp.org.mx/HV2022Dos.nsf/nombre_de_la_vista/65DC38C5468A1244062589C9007628DD/$File/facturas09_Parte2.pdf</t>
  </si>
  <si>
    <t>http://www.cegaipslp.org.mx/HV2022Dos.nsf/nombre_de_la_vista/7E3E4B85AFE58658062589C9007632AA/$File/facturas09_Parte1.pdf</t>
  </si>
  <si>
    <t>http://www.cegaipslp.org.mx/HV2022Dos.nsf/nombre_de_la_vista/15B215F10BB7E0A8062589C9007650A0/$File/facturas10.pdf</t>
  </si>
  <si>
    <t>http://www.cegaipslp.org.mx/HV2022Dos.nsf/nombre_de_la_vista/8D76EED287336671062589C900765A89/$File/facturas11.pdf</t>
  </si>
  <si>
    <t>http://www.cegaipslp.org.mx/HV2022Dos.nsf/nombre_de_la_vista/E172739BE833B9F4062589C900766597/$File/facturas12.pdf</t>
  </si>
  <si>
    <t>http://www.cegaipslp.org.mx/HV2022Dos.nsf/nombre_de_la_vista/EF42F865B0995C70062589C900767372/$File/facturas13.pdf</t>
  </si>
  <si>
    <t>http://www.cegaipslp.org.mx/HV2022Dos.nsf/nombre_de_la_vista/4932F862C094A7CE062589C900767ED2/$File/facturas14.pdf</t>
  </si>
  <si>
    <t>http://www.cegaipslp.org.mx/HV2022Dos.nsf/nombre_de_la_vista/0BE5BC5847B27F2D062589C90076B9CD/$File/facturas15.pdf</t>
  </si>
  <si>
    <t>http://www.cegaipslp.org.mx/HV2022Dos.nsf/nombre_de_la_vista/70E2C5B76D23E998062589C90076C5B5/$File/facturas16.pdf</t>
  </si>
  <si>
    <t>http://www.cegaipslp.org.mx/HV2022Dos.nsf/nombre_de_la_vista/6A8980B746DF883D062589C900770938/$File/facturas17.pdf</t>
  </si>
  <si>
    <t>http://www.cegaipslp.org.mx/HV2022Dos.nsf/nombre_de_la_vista/B48AE5EE6F4DBEE9062589C900771216/$File/facturas18_Parte1.pdf</t>
  </si>
  <si>
    <t>http://www.cegaipslp.org.mx/HV2022Dos.nsf/nombre_de_la_vista/FAEE18BA676E1718062589C900771D1F/$File/facturas18_Parte2.pdf</t>
  </si>
  <si>
    <t>http://www.cegaipslp.org.mx/HV2022Dos.nsf/nombre_de_la_vista/3836611B41ECAA32062589C90077264F/$File/facturas18_Parte3.pdf</t>
  </si>
  <si>
    <t>http://www.cegaipslp.org.mx/HV2022Dos.nsf/nombre_de_la_vista/FB339215F2025D06062589C9007739B4/$File/facturas19.pdf</t>
  </si>
  <si>
    <t>http://www.cegaipslp.org.mx/HV2022Dos.nsf/nombre_de_la_vista/244EBB37D5807829062589C90077432E/$File/facturas21_Parte1.pdf</t>
  </si>
  <si>
    <t>http://www.cegaipslp.org.mx/HV2022Dos.nsf/nombre_de_la_vista/B227A394D9713A8C062589C90077500C/$File/facturas20.pdf</t>
  </si>
  <si>
    <t>http://www.cegaipslp.org.mx/HV2022Dos.nsf/nombre_de_la_vista/57E76CB87E862EC5062589C900776688/$File/facturas21_Parte2.pdf</t>
  </si>
  <si>
    <t>http://www.cegaipslp.org.mx/HV2022Dos.nsf/nombre_de_la_vista/92ECB40E767F82C0062589C900776B1A/$File/facturas21_Parte3.pdf</t>
  </si>
  <si>
    <t>http://www.cegaipslp.org.mx/HV2022Dos.nsf/nombre_de_la_vista/3A4F6A08F9BEB20B062589C9007770B5/$File/facturas21_Parte4.pdf</t>
  </si>
  <si>
    <t>http://www.cegaipslp.org.mx/HV2022Dos.nsf/nombre_de_la_vista/0419FC33DA1CAF20062589C900779021/$File/facturas22_Parte1.pdf</t>
  </si>
  <si>
    <t>http://www.cegaipslp.org.mx/HV2022Dos.nsf/nombre_de_la_vista/D391933E094AD95D062589C9007792F9/$File/facturas22_Parte2.pdf</t>
  </si>
  <si>
    <t>http://www.cegaipslp.org.mx/HV2022Dos.nsf/nombre_de_la_vista/8540617B0B2B917A062589C9007796EF/$File/facturas22_Parte3.pdf</t>
  </si>
  <si>
    <t>http://www.cegaipslp.org.mx/HV2022Dos.nsf/nombre_de_la_vista/FDC1113E78A3EDE3062589C900779CBA/$File/facturas22_Parte4.pdf</t>
  </si>
  <si>
    <t>http://www.cegaipslp.org.mx/HV2022Dos.nsf/nombre_de_la_vista/A68FDC637B798893062589C90077A134/$File/facturas24_Parte1.pdf</t>
  </si>
  <si>
    <t>http://www.cegaipslp.org.mx/HV2022Dos.nsf/nombre_de_la_vista/56FB031262814117062589C90077A8E0/$File/facturas24_Parte2.pdf</t>
  </si>
  <si>
    <t>http://www.cegaipslp.org.mx/HV2022Dos.nsf/nombre_de_la_vista/BEEE1A2546FFEA90062589C90077C645/$File/facturas23_Parte1.pdf</t>
  </si>
  <si>
    <t>http://www.cegaipslp.org.mx/HV2022Dos.nsf/nombre_de_la_vista/9D7EB76F39E22FF5062589C90077CA6B/$File/facturas23_Parte2.pdf</t>
  </si>
  <si>
    <t>http://www.cegaipslp.org.mx/HV2022Dos.nsf/nombre_de_la_vista/85F26CBA13D6F5A7062589C90077D0CE/$File/facturas23_Parte3.pdf</t>
  </si>
  <si>
    <t>http://www.cegaipslp.org.mx/HV2022Dos.nsf/nombre_de_la_vista/B908E288253B3DF1062589C90077F3B4/$File/facturas23_Parte4.pdf</t>
  </si>
  <si>
    <t>http://www.cegaipslp.org.mx/HV2022Dos.nsf/nombre_de_la_vista/519B67D09586088A062589C90077DAF4/$File/facturas24_Parte3.pdf</t>
  </si>
  <si>
    <t>http://www.cegaipslp.org.mx/HV2022Dos.nsf/nombre_de_la_vista/2383ABD81D0F721D062589C90077DF9B/$File/facturas24_Parte4.pdf</t>
  </si>
  <si>
    <t>http://www.cegaipslp.org.mx/HV2022Dos.nsf/nombre_de_la_vista/1AB2EC0632B0F4DA062589C900780B49/$File/facturas24_Parte5.pdf</t>
  </si>
  <si>
    <t>http://www.cegaipslp.org.mx/HV2022Dos.nsf/nombre_de_la_vista/01311CD94808B104062589C900781011/$File/facturas25_Parte1.pdf</t>
  </si>
  <si>
    <t>http://www.cegaipslp.org.mx/HV2022Dos.nsf/nombre_de_la_vista/BC80C4F2DAB3AA98062589C9007813D5/$File/facturas25_Parte2.pdf</t>
  </si>
  <si>
    <t>http://www.cegaipslp.org.mx/HV2022Dos.nsf/nombre_de_la_vista/9DB6E922E4FDA174062589C900781838/$File/facturas25_Parte3.pdf</t>
  </si>
  <si>
    <t>http://www.cegaipslp.org.mx/HV2022Dos.nsf/nombre_de_la_vista/12AA28A59EF26371062589C90078210F/$File/facturas25_Parte4.pdf</t>
  </si>
  <si>
    <t>http://www.cegaipslp.org.mx/HV2022Dos.nsf/nombre_de_la_vista/81C2F32CFC8FA090062589C900782661/$File/facturas26.pdf</t>
  </si>
  <si>
    <t>http://www.cegaipslp.org.mx/HV2022Dos.nsf/nombre_de_la_vista/89CEA3565F0AEFDA062589C900784F5A/$File/facturas27.pdf</t>
  </si>
  <si>
    <t>http://www.cegaipslp.org.mx/HV2022Dos.nsf/nombre_de_la_vista/85C42E5BC603A6B9062589C9007855C9/$File/facturas28.pdf</t>
  </si>
  <si>
    <t>http://www.cegaipslp.org.mx/HV2022Dos.nsf/nombre_de_la_vista/0717F418A696690F062589C90078589B/$File/facturas29.pdf</t>
  </si>
  <si>
    <t>http://www.cegaipslp.org.mx/HV2022Dos.nsf/nombre_de_la_vista/83FE17C147026B01062589C900785EA1/$File/facturas30.pdf</t>
  </si>
  <si>
    <t>http://www.cegaipslp.org.mx/HV2022Dos.nsf/nombre_de_la_vista/0F27C86FF7E1C953062589C900789230/$File/facturas31.pdf</t>
  </si>
  <si>
    <t>http://www.cegaipslp.org.mx/HV2022Dos.nsf/nombre_de_la_vista/5E1549090A3E6335062589C900789C76/$File/facturas32_Parte1.pdf</t>
  </si>
  <si>
    <t>http://www.cegaipslp.org.mx/HV2022Dos.nsf/nombre_de_la_vista/0657F88E623C3055062589C900789E6F/$File/facturas32_Parte2.pdf</t>
  </si>
  <si>
    <t>http://www.cegaipslp.org.mx/HV2022Dos.nsf/nombre_de_la_vista/F80D8F62BAC17435062589C90078A117/$File/facturas32_Parte3.pdf</t>
  </si>
  <si>
    <t>http://www.cegaipslp.org.mx/HV2022Dos.nsf/nombre_de_la_vista/27C41639D384DA7B062589C90078A938/$File/facturas32_Parte4.pdf</t>
  </si>
  <si>
    <t>http://www.cegaipslp.org.mx/HV2022Dos.nsf/nombre_de_la_vista/11E998F0BE437A5B062589C90078ABE1/$File/facturas32_Parte5.pdf</t>
  </si>
  <si>
    <t>http://www.cegaipslp.org.mx/HV2022Dos.nsf/nombre_de_la_vista/BB369D072351913E062589C90078B085/$File/facturas33_Parte1.pdf</t>
  </si>
  <si>
    <t>http://www.cegaipslp.org.mx/HV2022Dos.nsf/nombre_de_la_vista/902D44B3297846BD062589C90078B3A9/$File/facturas33_Parte2.pdf</t>
  </si>
  <si>
    <t>http://www.cegaipslp.org.mx/HV2022Dos.nsf/nombre_de_la_vista/B47C7C84E9162E72062589C90078B765/$File/facturas33_Parte3.pdf</t>
  </si>
  <si>
    <t>http://www.cegaipslp.org.mx/HV2022Dos.nsf/nombre_de_la_vista/F6269546A3468595062589C90078E654/$File/facturas33_Parte4.pdf</t>
  </si>
  <si>
    <t>http://www.cegaipslp.org.mx/HV2022Dos.nsf/nombre_de_la_vista/4585ED0411299021062589C90078EE89/$File/facturas34_Parte1.pdf</t>
  </si>
  <si>
    <t>http://www.cegaipslp.org.mx/HV2022Dos.nsf/nombre_de_la_vista/83ED36945202C6FF062589C90078F131/$File/facturas34_Parte2.pdf</t>
  </si>
  <si>
    <t>http://www.cegaipslp.org.mx/HV2022Dos.nsf/nombre_de_la_vista/F19CE3A1C85EFEC5062589C90078F5F8/$File/facturas35_Parte4.pdf</t>
  </si>
  <si>
    <t>http://www.cegaipslp.org.mx/HV2022Dos.nsf/nombre_de_la_vista/CA718DEF0F30F3A9062589C90078FEBE/$File/facturas35_Parte5.pdf</t>
  </si>
  <si>
    <t>http://www.cegaipslp.org.mx/HV2022Dos.nsf/nombre_de_la_vista/540C44C1C40C6524062589C900792AC4/$File/facturas34_Parte3.pdf</t>
  </si>
  <si>
    <t>http://www.cegaipslp.org.mx/HV2022Dos.nsf/nombre_de_la_vista/26CF1417A7D9174E062589C90079291E/$File/facturas35_Parte1.pdf</t>
  </si>
  <si>
    <t>http://www.cegaipslp.org.mx/HV2022Dos.nsf/nombre_de_la_vista/9421695D98AB5658062589C900792F47/$File/facturas35_Parte2.pdf</t>
  </si>
  <si>
    <t>http://www.cegaipslp.org.mx/HV2022Dos.nsf/nombre_de_la_vista/30EF17EE700E2FB5062589C900793431/$File/facturas35_Parte3.pdf</t>
  </si>
  <si>
    <t>http://www.cegaipslp.org.mx/HV2022Dos.nsf/nombre_de_la_vista/91E65E5FD112F465062589C900794EE0/$File/facturas36_Parte1.pdf</t>
  </si>
  <si>
    <t>http://www.cegaipslp.org.mx/HV2022Dos.nsf/nombre_de_la_vista/C48A5E363C499EC0062589C90079511C/$File/facturas36_Parte2.pdf</t>
  </si>
  <si>
    <t>http://www.cegaipslp.org.mx/HV2022Dos.nsf/nombre_de_la_vista/359C1B08C7C38555062589C9007953D3/$File/facturas36_Parte3.pdf</t>
  </si>
  <si>
    <t>http://www.cegaipslp.org.mx/HV2022Dos.nsf/nombre_de_la_vista/C13DC2162326E2D0062589C900795B5A/$File/facturas36_Parte4.pdf</t>
  </si>
  <si>
    <t>http://www.cegaipslp.org.mx/HV2022Dos.nsf/nombre_de_la_vista/5438EC7C5D3230C7062589C90079641C/$File/facturas37_Parte1.pdf</t>
  </si>
  <si>
    <t>http://www.cegaipslp.org.mx/HV2022Dos.nsf/nombre_de_la_vista/89FBA939717D4F53062589C9007966F3/$File/facturas37_Parte2.pdf</t>
  </si>
  <si>
    <t>http://www.cegaipslp.org.mx/HV2022Dos.nsf/nombre_de_la_vista/D6E1618D48A4666E062589C900796A85/$File/facturas37_Parte4.pdf</t>
  </si>
  <si>
    <t>http://www.cegaipslp.org.mx/HV2022Dos.nsf/nombre_de_la_vista/31DB6E0D7B4E3F1E062589C900796DBC/$File/facturas38_Parte1.pdf</t>
  </si>
  <si>
    <t>http://www.cegaipslp.org.mx/HV2022Dos.nsf/nombre_de_la_vista/2B4428B9717D0F4B062589C900799BB7/$File/facturas37_Parte3.pdf</t>
  </si>
  <si>
    <t>http://www.cegaipslp.org.mx/HV2022Dos.nsf/nombre_de_la_vista/8EDAEDDDF0A675FB062589C90079A1FB/$File/facturas38_Parte2.pdf</t>
  </si>
  <si>
    <t>http://www.cegaipslp.org.mx/HV2022Dos.nsf/nombre_de_la_vista/F01C0CDDE3A827CD062589C90079A791/$File/facturas38_Parte3.pdf</t>
  </si>
  <si>
    <t>http://www.cegaipslp.org.mx/HV2022Dos.nsf/nombre_de_la_vista/A800A2BA81030522062589C90079ACF5/$File/facturas38_Parte4.pdf</t>
  </si>
  <si>
    <t>http://www.cegaipslp.org.mx/HV2022Dos.nsf/nombre_de_la_vista/DE5636B1F527DDB2062589C9007A3D73/$File/informe01.pdf</t>
  </si>
  <si>
    <t>http://www.cegaipslp.org.mx/HV2022Dos.nsf/nombre_de_la_vista/AAADC95EBCEAE2E1062589C9007A4CCE/$File/informe02.pdf</t>
  </si>
  <si>
    <t>http://www.cegaipslp.org.mx/HV2022Dos.nsf/nombre_de_la_vista/24803FD098557691062589C9007A5762/$File/informe03.pdf</t>
  </si>
  <si>
    <t>http://www.cegaipslp.org.mx/HV2022Dos.nsf/nombre_de_la_vista/007E338C2DA6281C062589C9007A6013/$File/informe04.pdf</t>
  </si>
  <si>
    <t>http://www.cegaipslp.org.mx/HV2022Dos.nsf/nombre_de_la_vista/D87C24A609F3766E062589C9007A8766/$File/informe05.pdf</t>
  </si>
  <si>
    <t>http://www.cegaipslp.org.mx/HV2022Dos.nsf/nombre_de_la_vista/4F6EE25EDA472FF2062589C9007A89FA/$File/informe06.pdf</t>
  </si>
  <si>
    <t>http://www.cegaipslp.org.mx/HV2022Dos.nsf/nombre_de_la_vista/E35C0C65EAA2FA10062589C9007A8DFA/$File/informe07.pdf</t>
  </si>
  <si>
    <t>http://www.cegaipslp.org.mx/HV2022Dos.nsf/nombre_de_la_vista/E7FE829FADD87714062589C9007A90DF/$File/informe08.pdf</t>
  </si>
  <si>
    <t>http://www.cegaipslp.org.mx/HV2022Dos.nsf/nombre_de_la_vista/B37C2161263691B5062589C9007A9771/$File/informe09.pdf</t>
  </si>
  <si>
    <t>http://www.cegaipslp.org.mx/HV2022Dos.nsf/nombre_de_la_vista/3AFD33D00B7FB843062589C9007A9A1C/$File/informe10.pdf</t>
  </si>
  <si>
    <t>http://www.cegaipslp.org.mx/HV2022Dos.nsf/nombre_de_la_vista/0954AF68526C22EB062589C9007A9D7B/$File/informe11.pdf</t>
  </si>
  <si>
    <t>http://www.cegaipslp.org.mx/HV2022Dos.nsf/nombre_de_la_vista/F9F0F399F5A9A957062589C9007A9FAC/$File/informe12.pdf</t>
  </si>
  <si>
    <t>http://www.cegaipslp.org.mx/HV2022Dos.nsf/nombre_de_la_vista/ED3A91BED7252403062589C9007AA282/$File/informe13.pdf</t>
  </si>
  <si>
    <t>http://www.cegaipslp.org.mx/HV2022Dos.nsf/nombre_de_la_vista/57BCDF54E3586826062589C9007AA564/$File/informe14.pdf</t>
  </si>
  <si>
    <t>http://www.cegaipslp.org.mx/HV2022Dos.nsf/nombre_de_la_vista/D448A2E0429AC9B4062589C9007AD7AD/$File/informe15.pdf</t>
  </si>
  <si>
    <t>http://www.cegaipslp.org.mx/HV2022Dos.nsf/nombre_de_la_vista/0A2E13496A325C39062589C9007AE45E/$File/informe16.pdf</t>
  </si>
  <si>
    <t>http://www.cegaipslp.org.mx/HV2022Dos.nsf/nombre_de_la_vista/273A2B9BB3F82729062589C9007AE691/$File/informe17.pdf</t>
  </si>
  <si>
    <t>http://www.cegaipslp.org.mx/HV2022Dos.nsf/nombre_de_la_vista/BF8D3DBF1D8F9534062589C9007AE989/$File/informe18.pdf</t>
  </si>
  <si>
    <t>http://www.cegaipslp.org.mx/HV2022Dos.nsf/nombre_de_la_vista/47281BBD2974B6E2062589C9007AED39/$File/informe19.pdf</t>
  </si>
  <si>
    <t>http://www.cegaipslp.org.mx/HV2022Dos.nsf/nombre_de_la_vista/2DABF709D6FDD2AC062589C9007AF341/$File/informe20.pdf</t>
  </si>
  <si>
    <t>http://www.cegaipslp.org.mx/HV2022Dos.nsf/nombre_de_la_vista/3D2D9F3C4DE36619062589C9007AF64D/$File/informe21.pdf</t>
  </si>
  <si>
    <t>http://www.cegaipslp.org.mx/HV2022Dos.nsf/nombre_de_la_vista/E3A4F93350C745F2062589C9007AF936/$File/informe22.pdf</t>
  </si>
  <si>
    <t>http://www.cegaipslp.org.mx/HV2022Dos.nsf/nombre_de_la_vista/79E19D4F92DFE029062589C9007B3994/$File/informe23.pdf</t>
  </si>
  <si>
    <t>http://www.cegaipslp.org.mx/HV2022Dos.nsf/nombre_de_la_vista/26C1B7283AD79D43062589C9007B3C3F/$File/informe24.pdf</t>
  </si>
  <si>
    <t>http://www.cegaipslp.org.mx/HV2022Dos.nsf/nombre_de_la_vista/01BB4035272E2C1C062589C9007B3F4B/$File/informe25.pdf</t>
  </si>
  <si>
    <t>http://www.cegaipslp.org.mx/HV2022Dos.nsf/nombre_de_la_vista/4ADB795F5750B424062589C9007B42FA/$File/informe26.pdf</t>
  </si>
  <si>
    <t>http://www.cegaipslp.org.mx/HV2022Dos.nsf/nombre_de_la_vista/44DA3B03504D8C9B062589C9007B43FF/$File/informe27.pdf</t>
  </si>
  <si>
    <t>http://www.cegaipslp.org.mx/HV2022Dos.nsf/nombre_de_la_vista/C6B9E56A0C141ECD062589C9007B45CE/$File/informe28.pdf</t>
  </si>
  <si>
    <t>http://www.cegaipslp.org.mx/HV2022Dos.nsf/nombre_de_la_vista/FA9A22A342EAC63B062589C9007B498F/$File/informe29.pdf</t>
  </si>
  <si>
    <t>http://www.cegaipslp.org.mx/HV2022Dos.nsf/nombre_de_la_vista/7B1BE47D1D586241062589C9007B4C5D/$File/informe30.pdf</t>
  </si>
  <si>
    <t>http://www.cegaipslp.org.mx/HV2022Dos.nsf/nombre_de_la_vista/C1EFB6F98BC40541062589C9007B4EBC/$File/informe31.pdf</t>
  </si>
  <si>
    <t>http://www.cegaipslp.org.mx/HV2022Dos.nsf/nombre_de_la_vista/818F1E30244F7897062589C9007B518F/$File/informe32.pdf</t>
  </si>
  <si>
    <t>http://www.cegaipslp.org.mx/HV2022Dos.nsf/nombre_de_la_vista/09E84FBE41881E10062589C9007B53D8/$File/informe33.pdf</t>
  </si>
  <si>
    <t>http://www.cegaipslp.org.mx/HV2022Dos.nsf/nombre_de_la_vista/4B7D1FD58C822D69062589C9007B8CAE/$File/informe34.pdf</t>
  </si>
  <si>
    <t>http://www.cegaipslp.org.mx/HV2022Dos.nsf/nombre_de_la_vista/4F4AF4BF2B8C8BCA062589C9007B8F08/$File/informe35.pdf</t>
  </si>
  <si>
    <t>http://www.cegaipslp.org.mx/HV2022Dos.nsf/nombre_de_la_vista/1929F21BF20E96CB062589C9007B914C/$File/informe36.pdf</t>
  </si>
  <si>
    <t>http://www.cegaipslp.org.mx/HV2022Dos.nsf/nombre_de_la_vista/AD450AC70A96726B062589C9007B9394/$File/informe37.pdf</t>
  </si>
  <si>
    <t>http://www.cegaipslp.org.mx/HV2022Dos.nsf/nombre_de_la_vista/45F9A0D9ACE887FA062589C9007B95C3/$File/informe38.pdf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</si>
</sst>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perez\OneDrive\Escritorio\Transparencia%20Cambiados\2019\01%20Enero\LTAIPSLP84XIV%202019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60B417EC290C5C3A8625870F007FCD08/$File/Circular+OM-02-18.PDF" TargetMode="External"/><Relationship Id="rId18" Type="http://schemas.openxmlformats.org/officeDocument/2006/relationships/hyperlink" Target="http://www.cegaipslp.org.mx/HV2021.nsf/nombre_de_la_vista/60B417EC290C5C3A8625870F007FCD08/$File/Circular+OM-02-18.PDF" TargetMode="External"/><Relationship Id="rId26" Type="http://schemas.openxmlformats.org/officeDocument/2006/relationships/hyperlink" Target="http://www.cegaipslp.org.mx/HV2021.nsf/nombre_de_la_vista/60B417EC290C5C3A8625870F007FCD08/$File/Circular+OM-02-18.PDF" TargetMode="External"/><Relationship Id="rId21" Type="http://schemas.openxmlformats.org/officeDocument/2006/relationships/hyperlink" Target="http://www.cegaipslp.org.mx/HV2021.nsf/nombre_de_la_vista/60B417EC290C5C3A8625870F007FCD08/$File/Circular+OM-02-18.PDF" TargetMode="External"/><Relationship Id="rId34" Type="http://schemas.openxmlformats.org/officeDocument/2006/relationships/hyperlink" Target="http://www.cegaipslp.org.mx/HV2021.nsf/nombre_de_la_vista/60B417EC290C5C3A8625870F007FCD08/$File/Circular+OM-02-18.PDF" TargetMode="External"/><Relationship Id="rId7" Type="http://schemas.openxmlformats.org/officeDocument/2006/relationships/hyperlink" Target="http://www.cegaipslp.org.mx/HV2021.nsf/nombre_de_la_vista/60B417EC290C5C3A8625870F007FCD08/$File/Circular+OM-02-18.PDF" TargetMode="External"/><Relationship Id="rId12" Type="http://schemas.openxmlformats.org/officeDocument/2006/relationships/hyperlink" Target="http://www.cegaipslp.org.mx/HV2021.nsf/nombre_de_la_vista/60B417EC290C5C3A8625870F007FCD08/$File/Circular+OM-02-18.PDF" TargetMode="External"/><Relationship Id="rId17" Type="http://schemas.openxmlformats.org/officeDocument/2006/relationships/hyperlink" Target="http://www.cegaipslp.org.mx/HV2021.nsf/nombre_de_la_vista/60B417EC290C5C3A8625870F007FCD08/$File/Circular+OM-02-18.PDF" TargetMode="External"/><Relationship Id="rId25" Type="http://schemas.openxmlformats.org/officeDocument/2006/relationships/hyperlink" Target="http://www.cegaipslp.org.mx/HV2021.nsf/nombre_de_la_vista/60B417EC290C5C3A8625870F007FCD08/$File/Circular+OM-02-18.PDF" TargetMode="External"/><Relationship Id="rId33" Type="http://schemas.openxmlformats.org/officeDocument/2006/relationships/hyperlink" Target="http://www.cegaipslp.org.mx/HV2021.nsf/nombre_de_la_vista/60B417EC290C5C3A8625870F007FCD08/$File/Circular+OM-02-18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60B417EC290C5C3A8625870F007FCD08/$File/Circular+OM-02-18.PDF" TargetMode="External"/><Relationship Id="rId16" Type="http://schemas.openxmlformats.org/officeDocument/2006/relationships/hyperlink" Target="http://www.cegaipslp.org.mx/HV2021.nsf/nombre_de_la_vista/60B417EC290C5C3A8625870F007FCD08/$File/Circular+OM-02-18.PDF" TargetMode="External"/><Relationship Id="rId20" Type="http://schemas.openxmlformats.org/officeDocument/2006/relationships/hyperlink" Target="http://www.cegaipslp.org.mx/HV2021.nsf/nombre_de_la_vista/60B417EC290C5C3A8625870F007FCD08/$File/Circular+OM-02-18.PDF" TargetMode="External"/><Relationship Id="rId29" Type="http://schemas.openxmlformats.org/officeDocument/2006/relationships/hyperlink" Target="http://www.cegaipslp.org.mx/HV2021.nsf/nombre_de_la_vista/60B417EC290C5C3A8625870F007FCD08/$File/Circular+OM-02-18.PDF" TargetMode="External"/><Relationship Id="rId1" Type="http://schemas.openxmlformats.org/officeDocument/2006/relationships/hyperlink" Target="http://www.cegaipslp.org.mx/HV2021.nsf/nombre_de_la_vista/60B417EC290C5C3A8625870F007FCD08/$File/Circular+OM-02-18.PDF" TargetMode="External"/><Relationship Id="rId6" Type="http://schemas.openxmlformats.org/officeDocument/2006/relationships/hyperlink" Target="http://www.cegaipslp.org.mx/HV2021.nsf/nombre_de_la_vista/60B417EC290C5C3A8625870F007FCD08/$File/Circular+OM-02-18.PDF" TargetMode="External"/><Relationship Id="rId11" Type="http://schemas.openxmlformats.org/officeDocument/2006/relationships/hyperlink" Target="http://www.cegaipslp.org.mx/HV2021.nsf/nombre_de_la_vista/60B417EC290C5C3A8625870F007FCD08/$File/Circular+OM-02-18.PDF" TargetMode="External"/><Relationship Id="rId24" Type="http://schemas.openxmlformats.org/officeDocument/2006/relationships/hyperlink" Target="http://www.cegaipslp.org.mx/HV2021.nsf/nombre_de_la_vista/60B417EC290C5C3A8625870F007FCD08/$File/Circular+OM-02-18.PDF" TargetMode="External"/><Relationship Id="rId32" Type="http://schemas.openxmlformats.org/officeDocument/2006/relationships/hyperlink" Target="http://www.cegaipslp.org.mx/HV2021.nsf/nombre_de_la_vista/60B417EC290C5C3A8625870F007FCD08/$File/Circular+OM-02-18.PDF" TargetMode="External"/><Relationship Id="rId37" Type="http://schemas.openxmlformats.org/officeDocument/2006/relationships/hyperlink" Target="http://www.cegaipslp.org.mx/HV2021.nsf/nombre_de_la_vista/60B417EC290C5C3A8625870F007FCD08/$File/Circular+OM-02-18.PDF" TargetMode="External"/><Relationship Id="rId5" Type="http://schemas.openxmlformats.org/officeDocument/2006/relationships/hyperlink" Target="http://www.cegaipslp.org.mx/HV2021.nsf/nombre_de_la_vista/60B417EC290C5C3A8625870F007FCD08/$File/Circular+OM-02-18.PDF" TargetMode="External"/><Relationship Id="rId15" Type="http://schemas.openxmlformats.org/officeDocument/2006/relationships/hyperlink" Target="http://www.cegaipslp.org.mx/HV2021.nsf/nombre_de_la_vista/60B417EC290C5C3A8625870F007FCD08/$File/Circular+OM-02-18.PDF" TargetMode="External"/><Relationship Id="rId23" Type="http://schemas.openxmlformats.org/officeDocument/2006/relationships/hyperlink" Target="http://www.cegaipslp.org.mx/HV2021.nsf/nombre_de_la_vista/60B417EC290C5C3A8625870F007FCD08/$File/Circular+OM-02-18.PDF" TargetMode="External"/><Relationship Id="rId28" Type="http://schemas.openxmlformats.org/officeDocument/2006/relationships/hyperlink" Target="http://www.cegaipslp.org.mx/HV2021.nsf/nombre_de_la_vista/60B417EC290C5C3A8625870F007FCD08/$File/Circular+OM-02-18.PDF" TargetMode="External"/><Relationship Id="rId36" Type="http://schemas.openxmlformats.org/officeDocument/2006/relationships/hyperlink" Target="http://www.cegaipslp.org.mx/HV2021.nsf/nombre_de_la_vista/60B417EC290C5C3A8625870F007FCD08/$File/Circular+OM-02-18.PDF" TargetMode="External"/><Relationship Id="rId10" Type="http://schemas.openxmlformats.org/officeDocument/2006/relationships/hyperlink" Target="http://www.cegaipslp.org.mx/HV2021.nsf/nombre_de_la_vista/60B417EC290C5C3A8625870F007FCD08/$File/Circular+OM-02-18.PDF" TargetMode="External"/><Relationship Id="rId19" Type="http://schemas.openxmlformats.org/officeDocument/2006/relationships/hyperlink" Target="http://www.cegaipslp.org.mx/HV2021.nsf/nombre_de_la_vista/60B417EC290C5C3A8625870F007FCD08/$File/Circular+OM-02-18.PDF" TargetMode="External"/><Relationship Id="rId31" Type="http://schemas.openxmlformats.org/officeDocument/2006/relationships/hyperlink" Target="http://www.cegaipslp.org.mx/HV2021.nsf/nombre_de_la_vista/60B417EC290C5C3A8625870F007FCD08/$File/Circular+OM-02-18.PDF" TargetMode="External"/><Relationship Id="rId4" Type="http://schemas.openxmlformats.org/officeDocument/2006/relationships/hyperlink" Target="http://www.cegaipslp.org.mx/HV2021.nsf/nombre_de_la_vista/60B417EC290C5C3A8625870F007FCD08/$File/Circular+OM-02-18.PDF" TargetMode="External"/><Relationship Id="rId9" Type="http://schemas.openxmlformats.org/officeDocument/2006/relationships/hyperlink" Target="http://www.cegaipslp.org.mx/HV2021.nsf/nombre_de_la_vista/60B417EC290C5C3A8625870F007FCD08/$File/Circular+OM-02-18.PDF" TargetMode="External"/><Relationship Id="rId14" Type="http://schemas.openxmlformats.org/officeDocument/2006/relationships/hyperlink" Target="http://www.cegaipslp.org.mx/HV2021.nsf/nombre_de_la_vista/60B417EC290C5C3A8625870F007FCD08/$File/Circular+OM-02-18.PDF" TargetMode="External"/><Relationship Id="rId22" Type="http://schemas.openxmlformats.org/officeDocument/2006/relationships/hyperlink" Target="http://www.cegaipslp.org.mx/HV2021.nsf/nombre_de_la_vista/60B417EC290C5C3A8625870F007FCD08/$File/Circular+OM-02-18.PDF" TargetMode="External"/><Relationship Id="rId27" Type="http://schemas.openxmlformats.org/officeDocument/2006/relationships/hyperlink" Target="http://www.cegaipslp.org.mx/HV2021.nsf/nombre_de_la_vista/60B417EC290C5C3A8625870F007FCD08/$File/Circular+OM-02-18.PDF" TargetMode="External"/><Relationship Id="rId30" Type="http://schemas.openxmlformats.org/officeDocument/2006/relationships/hyperlink" Target="http://www.cegaipslp.org.mx/HV2021.nsf/nombre_de_la_vista/60B417EC290C5C3A8625870F007FCD08/$File/Circular+OM-02-18.PDF" TargetMode="External"/><Relationship Id="rId35" Type="http://schemas.openxmlformats.org/officeDocument/2006/relationships/hyperlink" Target="http://www.cegaipslp.org.mx/HV2021.nsf/nombre_de_la_vista/60B417EC290C5C3A8625870F007FCD08/$File/Circular+OM-02-18.PDF" TargetMode="External"/><Relationship Id="rId8" Type="http://schemas.openxmlformats.org/officeDocument/2006/relationships/hyperlink" Target="http://www.cegaipslp.org.mx/HV2021.nsf/nombre_de_la_vista/60B417EC290C5C3A8625870F007FCD08/$File/Circular+OM-02-18.PDF" TargetMode="External"/><Relationship Id="rId3" Type="http://schemas.openxmlformats.org/officeDocument/2006/relationships/hyperlink" Target="http://www.cegaipslp.org.mx/HV2021.nsf/nombre_de_la_vista/60B417EC290C5C3A8625870F007FCD08/$File/Circular+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63"/>
  <sheetViews>
    <sheetView tabSelected="1" topLeftCell="A2" zoomScaleNormal="100" workbookViewId="0">
      <selection activeCell="AH47" sqref="AH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2023</v>
      </c>
      <c r="B8" s="3">
        <v>45047</v>
      </c>
      <c r="C8" s="3">
        <v>45077</v>
      </c>
      <c r="D8" s="4" t="s">
        <v>91</v>
      </c>
      <c r="E8" s="28">
        <v>74810</v>
      </c>
      <c r="F8" s="28" t="s">
        <v>154</v>
      </c>
      <c r="G8" s="28" t="s">
        <v>154</v>
      </c>
      <c r="H8" s="28" t="s">
        <v>125</v>
      </c>
      <c r="I8" s="28" t="s">
        <v>155</v>
      </c>
      <c r="J8" s="28" t="s">
        <v>156</v>
      </c>
      <c r="K8" s="28" t="s">
        <v>157</v>
      </c>
      <c r="L8" s="4" t="s">
        <v>101</v>
      </c>
      <c r="M8" s="4" t="s">
        <v>151</v>
      </c>
      <c r="N8" s="4" t="s">
        <v>103</v>
      </c>
      <c r="O8" s="4">
        <v>1</v>
      </c>
      <c r="P8" s="4">
        <v>6467</v>
      </c>
      <c r="Q8" s="4" t="s">
        <v>115</v>
      </c>
      <c r="R8" s="4" t="s">
        <v>116</v>
      </c>
      <c r="S8" s="4" t="s">
        <v>116</v>
      </c>
      <c r="T8" s="11" t="s">
        <v>115</v>
      </c>
      <c r="U8" s="12" t="s">
        <v>116</v>
      </c>
      <c r="V8" s="4" t="s">
        <v>152</v>
      </c>
      <c r="W8" s="4" t="s">
        <v>151</v>
      </c>
      <c r="X8" s="3">
        <v>44993</v>
      </c>
      <c r="Y8" s="3">
        <v>44995</v>
      </c>
      <c r="Z8" s="6">
        <v>1</v>
      </c>
      <c r="AA8" s="4">
        <v>6467</v>
      </c>
      <c r="AB8">
        <v>0</v>
      </c>
      <c r="AC8" s="3">
        <v>44999</v>
      </c>
      <c r="AD8" s="9" t="s">
        <v>290</v>
      </c>
      <c r="AE8" s="4">
        <v>1</v>
      </c>
      <c r="AF8" s="9" t="s">
        <v>117</v>
      </c>
      <c r="AG8" s="13" t="s">
        <v>114</v>
      </c>
      <c r="AH8" s="3">
        <v>45086</v>
      </c>
      <c r="AI8" s="3">
        <v>45077</v>
      </c>
      <c r="AJ8" s="16" t="s">
        <v>122</v>
      </c>
    </row>
    <row r="9" spans="1:36" x14ac:dyDescent="0.25">
      <c r="A9" s="8">
        <v>2023</v>
      </c>
      <c r="B9" s="3">
        <v>45047</v>
      </c>
      <c r="C9" s="3">
        <v>45077</v>
      </c>
      <c r="D9" s="4" t="s">
        <v>91</v>
      </c>
      <c r="E9" s="28">
        <v>129275</v>
      </c>
      <c r="F9" s="28" t="s">
        <v>128</v>
      </c>
      <c r="G9" s="28" t="s">
        <v>128</v>
      </c>
      <c r="H9" s="28" t="s">
        <v>125</v>
      </c>
      <c r="I9" s="28" t="s">
        <v>129</v>
      </c>
      <c r="J9" s="28" t="s">
        <v>130</v>
      </c>
      <c r="K9" s="28" t="s">
        <v>131</v>
      </c>
      <c r="L9" s="4" t="s">
        <v>101</v>
      </c>
      <c r="M9" s="4" t="s">
        <v>151</v>
      </c>
      <c r="N9" s="4" t="s">
        <v>103</v>
      </c>
      <c r="O9" s="4">
        <v>1</v>
      </c>
      <c r="P9" s="4">
        <v>5664</v>
      </c>
      <c r="Q9" s="4" t="s">
        <v>115</v>
      </c>
      <c r="R9" s="4" t="s">
        <v>116</v>
      </c>
      <c r="S9" s="4" t="s">
        <v>116</v>
      </c>
      <c r="T9" s="4" t="s">
        <v>115</v>
      </c>
      <c r="U9" s="17" t="s">
        <v>116</v>
      </c>
      <c r="V9" s="4" t="s">
        <v>152</v>
      </c>
      <c r="W9" s="4" t="s">
        <v>151</v>
      </c>
      <c r="X9" s="3">
        <v>44993</v>
      </c>
      <c r="Y9" s="3">
        <v>44995</v>
      </c>
      <c r="Z9" s="4">
        <v>2</v>
      </c>
      <c r="AA9" s="4">
        <v>5664</v>
      </c>
      <c r="AB9" s="4">
        <v>0</v>
      </c>
      <c r="AC9" s="3">
        <v>44998</v>
      </c>
      <c r="AD9" s="9" t="s">
        <v>291</v>
      </c>
      <c r="AE9" s="4">
        <v>2</v>
      </c>
      <c r="AF9" s="9" t="s">
        <v>117</v>
      </c>
      <c r="AG9" s="18" t="s">
        <v>114</v>
      </c>
      <c r="AH9" s="3">
        <v>45086</v>
      </c>
      <c r="AI9" s="3">
        <v>45077</v>
      </c>
      <c r="AJ9" s="16" t="s">
        <v>122</v>
      </c>
    </row>
    <row r="10" spans="1:36" x14ac:dyDescent="0.25">
      <c r="A10" s="8">
        <v>2023</v>
      </c>
      <c r="B10" s="3">
        <v>45047</v>
      </c>
      <c r="C10" s="3">
        <v>45077</v>
      </c>
      <c r="D10" s="4" t="s">
        <v>99</v>
      </c>
      <c r="E10" s="27">
        <v>0</v>
      </c>
      <c r="F10" s="27" t="s">
        <v>120</v>
      </c>
      <c r="G10" s="27" t="s">
        <v>120</v>
      </c>
      <c r="H10" s="28" t="s">
        <v>125</v>
      </c>
      <c r="I10" s="27" t="s">
        <v>158</v>
      </c>
      <c r="J10" s="27" t="s">
        <v>159</v>
      </c>
      <c r="K10" s="27" t="s">
        <v>160</v>
      </c>
      <c r="L10" s="4" t="s">
        <v>101</v>
      </c>
      <c r="M10" s="4" t="s">
        <v>151</v>
      </c>
      <c r="N10" s="4" t="s">
        <v>103</v>
      </c>
      <c r="O10" s="4">
        <v>1</v>
      </c>
      <c r="P10" s="4">
        <v>5625</v>
      </c>
      <c r="Q10" s="4" t="s">
        <v>115</v>
      </c>
      <c r="R10" s="4" t="s">
        <v>116</v>
      </c>
      <c r="S10" s="4" t="s">
        <v>116</v>
      </c>
      <c r="T10" s="4" t="s">
        <v>115</v>
      </c>
      <c r="U10" s="4" t="s">
        <v>116</v>
      </c>
      <c r="V10" s="4" t="s">
        <v>152</v>
      </c>
      <c r="W10" s="4" t="s">
        <v>151</v>
      </c>
      <c r="X10" s="3">
        <v>44993</v>
      </c>
      <c r="Y10" s="3">
        <v>44995</v>
      </c>
      <c r="Z10" s="4">
        <v>3</v>
      </c>
      <c r="AA10" s="4">
        <v>5625</v>
      </c>
      <c r="AB10" s="4">
        <v>0</v>
      </c>
      <c r="AC10" s="3">
        <v>44999</v>
      </c>
      <c r="AD10" s="9" t="s">
        <v>292</v>
      </c>
      <c r="AE10" s="4">
        <v>3</v>
      </c>
      <c r="AF10" s="9" t="s">
        <v>117</v>
      </c>
      <c r="AG10" s="18" t="s">
        <v>114</v>
      </c>
      <c r="AH10" s="3">
        <v>45086</v>
      </c>
      <c r="AI10" s="3">
        <v>45077</v>
      </c>
      <c r="AJ10" s="15" t="s">
        <v>124</v>
      </c>
    </row>
    <row r="11" spans="1:36" x14ac:dyDescent="0.25">
      <c r="A11" s="8">
        <v>2023</v>
      </c>
      <c r="B11" s="3">
        <v>45047</v>
      </c>
      <c r="C11" s="3">
        <v>45077</v>
      </c>
      <c r="D11" s="4" t="s">
        <v>91</v>
      </c>
      <c r="E11" s="27">
        <v>197347</v>
      </c>
      <c r="F11" s="27" t="s">
        <v>143</v>
      </c>
      <c r="G11" s="27" t="s">
        <v>143</v>
      </c>
      <c r="H11" s="27" t="s">
        <v>121</v>
      </c>
      <c r="I11" s="4" t="s">
        <v>144</v>
      </c>
      <c r="J11" s="4" t="s">
        <v>145</v>
      </c>
      <c r="K11" s="4" t="s">
        <v>146</v>
      </c>
      <c r="L11" s="4" t="s">
        <v>101</v>
      </c>
      <c r="M11" s="4" t="s">
        <v>119</v>
      </c>
      <c r="N11" s="4" t="s">
        <v>103</v>
      </c>
      <c r="O11" s="4">
        <v>1</v>
      </c>
      <c r="P11" s="4">
        <v>3111</v>
      </c>
      <c r="Q11" s="4" t="s">
        <v>115</v>
      </c>
      <c r="R11" s="4" t="s">
        <v>116</v>
      </c>
      <c r="S11" s="4" t="s">
        <v>116</v>
      </c>
      <c r="T11" s="4" t="s">
        <v>115</v>
      </c>
      <c r="U11" s="4" t="s">
        <v>116</v>
      </c>
      <c r="V11" s="4" t="s">
        <v>147</v>
      </c>
      <c r="W11" s="4" t="s">
        <v>119</v>
      </c>
      <c r="X11" s="3">
        <v>45007</v>
      </c>
      <c r="Y11" s="3">
        <v>45008</v>
      </c>
      <c r="Z11" s="4">
        <v>4</v>
      </c>
      <c r="AA11" s="4">
        <v>3111</v>
      </c>
      <c r="AB11" s="4">
        <v>0</v>
      </c>
      <c r="AC11" s="3">
        <v>45012</v>
      </c>
      <c r="AD11" s="9" t="s">
        <v>293</v>
      </c>
      <c r="AE11" s="4">
        <v>4</v>
      </c>
      <c r="AF11" s="9" t="s">
        <v>117</v>
      </c>
      <c r="AG11" s="18" t="s">
        <v>114</v>
      </c>
      <c r="AH11" s="3">
        <v>45086</v>
      </c>
      <c r="AI11" s="3">
        <v>45077</v>
      </c>
      <c r="AJ11" s="16" t="s">
        <v>122</v>
      </c>
    </row>
    <row r="12" spans="1:36" x14ac:dyDescent="0.25">
      <c r="A12" s="8">
        <v>2023</v>
      </c>
      <c r="B12" s="3">
        <v>45047</v>
      </c>
      <c r="C12" s="3">
        <v>45077</v>
      </c>
      <c r="D12" s="4" t="s">
        <v>99</v>
      </c>
      <c r="E12" s="28">
        <v>0</v>
      </c>
      <c r="F12" s="28" t="s">
        <v>120</v>
      </c>
      <c r="G12" s="28" t="s">
        <v>120</v>
      </c>
      <c r="H12" s="4" t="s">
        <v>121</v>
      </c>
      <c r="I12" s="28" t="s">
        <v>141</v>
      </c>
      <c r="J12" s="28" t="s">
        <v>142</v>
      </c>
      <c r="K12" s="28" t="s">
        <v>142</v>
      </c>
      <c r="L12" s="4" t="s">
        <v>101</v>
      </c>
      <c r="M12" s="4" t="s">
        <v>119</v>
      </c>
      <c r="N12" s="4" t="s">
        <v>103</v>
      </c>
      <c r="O12" s="4">
        <v>1</v>
      </c>
      <c r="P12" s="4">
        <v>518</v>
      </c>
      <c r="Q12" s="4" t="s">
        <v>115</v>
      </c>
      <c r="R12" s="4" t="s">
        <v>116</v>
      </c>
      <c r="S12" s="4" t="s">
        <v>116</v>
      </c>
      <c r="T12" s="4" t="s">
        <v>115</v>
      </c>
      <c r="U12" s="4" t="s">
        <v>116</v>
      </c>
      <c r="V12" s="4" t="s">
        <v>161</v>
      </c>
      <c r="W12" s="4" t="s">
        <v>119</v>
      </c>
      <c r="X12" s="3">
        <v>45009</v>
      </c>
      <c r="Y12" s="3">
        <v>45009</v>
      </c>
      <c r="Z12" s="4">
        <v>5</v>
      </c>
      <c r="AA12" s="4">
        <v>518</v>
      </c>
      <c r="AB12" s="4">
        <v>0</v>
      </c>
      <c r="AC12" s="3">
        <v>45012</v>
      </c>
      <c r="AD12" s="9" t="s">
        <v>294</v>
      </c>
      <c r="AE12" s="4">
        <v>5</v>
      </c>
      <c r="AF12" s="9" t="s">
        <v>117</v>
      </c>
      <c r="AG12" s="18" t="s">
        <v>114</v>
      </c>
      <c r="AH12" s="3">
        <v>45086</v>
      </c>
      <c r="AI12" s="3">
        <v>45077</v>
      </c>
      <c r="AJ12" s="15" t="s">
        <v>124</v>
      </c>
    </row>
    <row r="13" spans="1:36" x14ac:dyDescent="0.25">
      <c r="A13" s="8">
        <v>2023</v>
      </c>
      <c r="B13" s="3">
        <v>45047</v>
      </c>
      <c r="C13" s="3">
        <v>45077</v>
      </c>
      <c r="D13" s="4" t="s">
        <v>99</v>
      </c>
      <c r="E13" s="28">
        <v>0</v>
      </c>
      <c r="F13" s="28" t="s">
        <v>120</v>
      </c>
      <c r="G13" s="28" t="s">
        <v>120</v>
      </c>
      <c r="H13" s="4" t="s">
        <v>121</v>
      </c>
      <c r="I13" s="28" t="s">
        <v>141</v>
      </c>
      <c r="J13" s="28" t="s">
        <v>142</v>
      </c>
      <c r="K13" s="28" t="s">
        <v>142</v>
      </c>
      <c r="L13" s="4" t="s">
        <v>101</v>
      </c>
      <c r="M13" s="4" t="s">
        <v>119</v>
      </c>
      <c r="N13" s="4" t="s">
        <v>103</v>
      </c>
      <c r="O13" s="4">
        <v>1</v>
      </c>
      <c r="P13" s="4">
        <v>518</v>
      </c>
      <c r="Q13" s="4" t="s">
        <v>115</v>
      </c>
      <c r="R13" s="4" t="s">
        <v>116</v>
      </c>
      <c r="S13" s="4" t="s">
        <v>116</v>
      </c>
      <c r="T13" s="4" t="s">
        <v>115</v>
      </c>
      <c r="U13" s="4" t="s">
        <v>116</v>
      </c>
      <c r="V13" s="4" t="s">
        <v>162</v>
      </c>
      <c r="W13" s="4" t="s">
        <v>119</v>
      </c>
      <c r="X13" s="3">
        <v>45012</v>
      </c>
      <c r="Y13" s="3">
        <v>45012</v>
      </c>
      <c r="Z13" s="4">
        <v>6</v>
      </c>
      <c r="AA13" s="4">
        <v>518</v>
      </c>
      <c r="AB13" s="4">
        <v>0</v>
      </c>
      <c r="AC13" s="3">
        <v>45014</v>
      </c>
      <c r="AD13" s="9" t="s">
        <v>295</v>
      </c>
      <c r="AE13" s="4">
        <v>6</v>
      </c>
      <c r="AF13" s="9" t="s">
        <v>117</v>
      </c>
      <c r="AG13" s="27" t="s">
        <v>114</v>
      </c>
      <c r="AH13" s="3">
        <v>45086</v>
      </c>
      <c r="AI13" s="3">
        <v>45077</v>
      </c>
      <c r="AJ13" s="15" t="s">
        <v>124</v>
      </c>
    </row>
    <row r="14" spans="1:36" x14ac:dyDescent="0.25">
      <c r="A14" s="8">
        <v>2023</v>
      </c>
      <c r="B14" s="3">
        <v>45047</v>
      </c>
      <c r="C14" s="3">
        <v>45077</v>
      </c>
      <c r="D14" s="4" t="s">
        <v>91</v>
      </c>
      <c r="E14" s="28">
        <v>197347</v>
      </c>
      <c r="F14" s="28" t="s">
        <v>143</v>
      </c>
      <c r="G14" s="28" t="s">
        <v>143</v>
      </c>
      <c r="H14" s="28" t="s">
        <v>121</v>
      </c>
      <c r="I14" s="4" t="s">
        <v>144</v>
      </c>
      <c r="J14" s="4" t="s">
        <v>145</v>
      </c>
      <c r="K14" s="4" t="s">
        <v>146</v>
      </c>
      <c r="L14" s="4" t="s">
        <v>101</v>
      </c>
      <c r="M14" s="4" t="s">
        <v>119</v>
      </c>
      <c r="N14" s="4" t="s">
        <v>103</v>
      </c>
      <c r="O14" s="4">
        <v>1</v>
      </c>
      <c r="P14" s="4">
        <v>515.01</v>
      </c>
      <c r="Q14" s="4" t="s">
        <v>115</v>
      </c>
      <c r="R14" s="4" t="s">
        <v>116</v>
      </c>
      <c r="S14" s="4" t="s">
        <v>116</v>
      </c>
      <c r="T14" s="4" t="s">
        <v>115</v>
      </c>
      <c r="U14" s="4" t="s">
        <v>116</v>
      </c>
      <c r="V14" s="4" t="s">
        <v>163</v>
      </c>
      <c r="W14" s="4" t="s">
        <v>119</v>
      </c>
      <c r="X14" s="3">
        <v>45013</v>
      </c>
      <c r="Y14" s="3">
        <v>45013</v>
      </c>
      <c r="Z14" s="4">
        <v>7</v>
      </c>
      <c r="AA14" s="4">
        <v>515.01</v>
      </c>
      <c r="AB14" s="4">
        <v>0</v>
      </c>
      <c r="AC14" s="3">
        <v>45014</v>
      </c>
      <c r="AD14" s="9" t="s">
        <v>296</v>
      </c>
      <c r="AE14" s="4">
        <v>7</v>
      </c>
      <c r="AF14" s="9" t="s">
        <v>117</v>
      </c>
      <c r="AG14" s="27" t="s">
        <v>114</v>
      </c>
      <c r="AH14" s="3">
        <v>45086</v>
      </c>
      <c r="AI14" s="3">
        <v>45077</v>
      </c>
      <c r="AJ14" s="16" t="s">
        <v>122</v>
      </c>
    </row>
    <row r="15" spans="1:36" x14ac:dyDescent="0.25">
      <c r="A15" s="8">
        <v>2023</v>
      </c>
      <c r="B15" s="3">
        <v>45047</v>
      </c>
      <c r="C15" s="3">
        <v>45077</v>
      </c>
      <c r="D15" s="4" t="s">
        <v>91</v>
      </c>
      <c r="E15" s="4">
        <v>197282</v>
      </c>
      <c r="F15" s="27" t="s">
        <v>148</v>
      </c>
      <c r="G15" s="27" t="s">
        <v>148</v>
      </c>
      <c r="H15" s="27" t="s">
        <v>123</v>
      </c>
      <c r="I15" s="4" t="s">
        <v>149</v>
      </c>
      <c r="J15" s="4" t="s">
        <v>150</v>
      </c>
      <c r="K15" s="4" t="s">
        <v>127</v>
      </c>
      <c r="L15" s="4" t="s">
        <v>101</v>
      </c>
      <c r="M15" s="4" t="s">
        <v>165</v>
      </c>
      <c r="N15" s="4" t="s">
        <v>103</v>
      </c>
      <c r="O15" s="4">
        <v>1</v>
      </c>
      <c r="P15" s="4">
        <v>5258.09</v>
      </c>
      <c r="Q15" s="4" t="s">
        <v>115</v>
      </c>
      <c r="R15" s="4" t="s">
        <v>116</v>
      </c>
      <c r="S15" s="4" t="s">
        <v>116</v>
      </c>
      <c r="T15" s="4" t="s">
        <v>115</v>
      </c>
      <c r="U15" s="4" t="s">
        <v>164</v>
      </c>
      <c r="V15" s="4" t="s">
        <v>164</v>
      </c>
      <c r="W15" s="4" t="s">
        <v>165</v>
      </c>
      <c r="X15" s="3">
        <v>45006</v>
      </c>
      <c r="Y15" s="3">
        <v>45009</v>
      </c>
      <c r="Z15" s="4">
        <v>8</v>
      </c>
      <c r="AA15" s="4">
        <v>5258.09</v>
      </c>
      <c r="AB15" s="4">
        <v>0</v>
      </c>
      <c r="AC15" s="3">
        <v>45014</v>
      </c>
      <c r="AD15" s="9" t="s">
        <v>297</v>
      </c>
      <c r="AE15" s="4">
        <v>8</v>
      </c>
      <c r="AF15" s="9" t="s">
        <v>117</v>
      </c>
      <c r="AG15" s="27" t="s">
        <v>114</v>
      </c>
      <c r="AH15" s="3">
        <v>45086</v>
      </c>
      <c r="AI15" s="3">
        <v>45077</v>
      </c>
      <c r="AJ15" s="16" t="s">
        <v>122</v>
      </c>
    </row>
    <row r="16" spans="1:36" x14ac:dyDescent="0.25">
      <c r="A16" s="8">
        <v>2023</v>
      </c>
      <c r="B16" s="3">
        <v>45047</v>
      </c>
      <c r="C16" s="3">
        <v>45077</v>
      </c>
      <c r="D16" s="4" t="s">
        <v>91</v>
      </c>
      <c r="E16" s="28">
        <v>197335</v>
      </c>
      <c r="F16" s="28" t="s">
        <v>133</v>
      </c>
      <c r="G16" s="28" t="s">
        <v>133</v>
      </c>
      <c r="H16" s="28" t="s">
        <v>123</v>
      </c>
      <c r="I16" s="28" t="s">
        <v>134</v>
      </c>
      <c r="J16" s="28" t="s">
        <v>132</v>
      </c>
      <c r="K16" s="28" t="s">
        <v>135</v>
      </c>
      <c r="L16" s="4" t="s">
        <v>101</v>
      </c>
      <c r="M16" s="4" t="s">
        <v>165</v>
      </c>
      <c r="N16" s="4" t="s">
        <v>103</v>
      </c>
      <c r="O16" s="4">
        <v>1</v>
      </c>
      <c r="P16" s="4">
        <v>5136.1000000000004</v>
      </c>
      <c r="Q16" s="4" t="s">
        <v>115</v>
      </c>
      <c r="R16" s="4" t="s">
        <v>116</v>
      </c>
      <c r="S16" s="4" t="s">
        <v>116</v>
      </c>
      <c r="T16" s="4" t="s">
        <v>115</v>
      </c>
      <c r="U16" s="4" t="s">
        <v>164</v>
      </c>
      <c r="V16" s="4" t="s">
        <v>164</v>
      </c>
      <c r="W16" s="4" t="s">
        <v>165</v>
      </c>
      <c r="X16" s="3">
        <v>45006</v>
      </c>
      <c r="Y16" s="3">
        <v>45009</v>
      </c>
      <c r="Z16" s="4">
        <v>9</v>
      </c>
      <c r="AA16" s="4">
        <v>5136.1000000000004</v>
      </c>
      <c r="AB16" s="4">
        <v>0</v>
      </c>
      <c r="AC16" s="3">
        <v>45014</v>
      </c>
      <c r="AD16" s="9" t="s">
        <v>298</v>
      </c>
      <c r="AE16" s="4">
        <v>9</v>
      </c>
      <c r="AF16" s="9" t="s">
        <v>117</v>
      </c>
      <c r="AG16" s="27" t="s">
        <v>114</v>
      </c>
      <c r="AH16" s="3">
        <v>45086</v>
      </c>
      <c r="AI16" s="3">
        <v>45077</v>
      </c>
      <c r="AJ16" s="16" t="s">
        <v>122</v>
      </c>
    </row>
    <row r="17" spans="1:36" x14ac:dyDescent="0.25">
      <c r="A17" s="8">
        <v>2023</v>
      </c>
      <c r="B17" s="3">
        <v>45047</v>
      </c>
      <c r="C17" s="3">
        <v>45077</v>
      </c>
      <c r="D17" s="4" t="s">
        <v>91</v>
      </c>
      <c r="E17" s="28">
        <v>188697</v>
      </c>
      <c r="F17" s="28" t="s">
        <v>137</v>
      </c>
      <c r="G17" s="28" t="s">
        <v>137</v>
      </c>
      <c r="H17" s="28" t="s">
        <v>123</v>
      </c>
      <c r="I17" s="28" t="s">
        <v>138</v>
      </c>
      <c r="J17" s="28" t="s">
        <v>139</v>
      </c>
      <c r="K17" s="28" t="s">
        <v>140</v>
      </c>
      <c r="L17" s="4" t="s">
        <v>101</v>
      </c>
      <c r="M17" s="4" t="s">
        <v>136</v>
      </c>
      <c r="N17" s="4" t="s">
        <v>103</v>
      </c>
      <c r="O17" s="4">
        <v>1</v>
      </c>
      <c r="P17" s="4">
        <v>2841.95</v>
      </c>
      <c r="Q17" s="4" t="s">
        <v>115</v>
      </c>
      <c r="R17" s="4" t="s">
        <v>116</v>
      </c>
      <c r="S17" s="4" t="s">
        <v>116</v>
      </c>
      <c r="T17" s="4" t="s">
        <v>115</v>
      </c>
      <c r="U17" s="4" t="s">
        <v>126</v>
      </c>
      <c r="V17" s="4" t="s">
        <v>126</v>
      </c>
      <c r="W17" s="4" t="s">
        <v>136</v>
      </c>
      <c r="X17" s="3">
        <v>45012</v>
      </c>
      <c r="Y17" s="3">
        <v>45013</v>
      </c>
      <c r="Z17" s="4">
        <v>10</v>
      </c>
      <c r="AA17" s="4">
        <v>561</v>
      </c>
      <c r="AB17" s="4">
        <v>0</v>
      </c>
      <c r="AC17" s="3">
        <v>45016</v>
      </c>
      <c r="AD17" s="9" t="s">
        <v>299</v>
      </c>
      <c r="AE17" s="4">
        <v>10</v>
      </c>
      <c r="AF17" s="9" t="s">
        <v>117</v>
      </c>
      <c r="AG17" s="27" t="s">
        <v>114</v>
      </c>
      <c r="AH17" s="3">
        <v>45086</v>
      </c>
      <c r="AI17" s="3">
        <v>45077</v>
      </c>
      <c r="AJ17" s="16" t="s">
        <v>122</v>
      </c>
    </row>
    <row r="18" spans="1:36" x14ac:dyDescent="0.25">
      <c r="A18" s="8">
        <v>2023</v>
      </c>
      <c r="B18" s="3">
        <v>45047</v>
      </c>
      <c r="C18" s="3">
        <v>45077</v>
      </c>
      <c r="D18" s="4" t="s">
        <v>99</v>
      </c>
      <c r="E18" s="28">
        <v>0</v>
      </c>
      <c r="F18" s="28" t="s">
        <v>120</v>
      </c>
      <c r="G18" s="28" t="s">
        <v>120</v>
      </c>
      <c r="H18" s="4" t="s">
        <v>121</v>
      </c>
      <c r="I18" s="28" t="s">
        <v>141</v>
      </c>
      <c r="J18" s="28" t="s">
        <v>142</v>
      </c>
      <c r="K18" s="28" t="s">
        <v>142</v>
      </c>
      <c r="L18" s="4" t="s">
        <v>101</v>
      </c>
      <c r="M18" s="4" t="s">
        <v>119</v>
      </c>
      <c r="N18" s="4" t="s">
        <v>103</v>
      </c>
      <c r="O18" s="4">
        <v>1</v>
      </c>
      <c r="P18" s="4">
        <v>335</v>
      </c>
      <c r="Q18" s="4" t="s">
        <v>115</v>
      </c>
      <c r="R18" s="4" t="s">
        <v>116</v>
      </c>
      <c r="S18" s="4" t="s">
        <v>116</v>
      </c>
      <c r="T18" s="4" t="s">
        <v>115</v>
      </c>
      <c r="U18" s="4" t="s">
        <v>116</v>
      </c>
      <c r="V18" s="4" t="s">
        <v>166</v>
      </c>
      <c r="W18" s="4" t="s">
        <v>119</v>
      </c>
      <c r="X18" s="3">
        <v>45008</v>
      </c>
      <c r="Y18" s="3">
        <v>45008</v>
      </c>
      <c r="Z18" s="4">
        <v>11</v>
      </c>
      <c r="AA18" s="4">
        <v>335</v>
      </c>
      <c r="AB18" s="4">
        <v>0</v>
      </c>
      <c r="AC18" s="3">
        <v>45012</v>
      </c>
      <c r="AD18" s="9" t="s">
        <v>300</v>
      </c>
      <c r="AE18" s="4">
        <v>11</v>
      </c>
      <c r="AF18" s="9" t="s">
        <v>117</v>
      </c>
      <c r="AG18" s="27" t="s">
        <v>114</v>
      </c>
      <c r="AH18" s="3">
        <v>45086</v>
      </c>
      <c r="AI18" s="3">
        <v>45077</v>
      </c>
      <c r="AJ18" s="15" t="s">
        <v>124</v>
      </c>
    </row>
    <row r="19" spans="1:36" x14ac:dyDescent="0.25">
      <c r="A19" s="8">
        <v>2023</v>
      </c>
      <c r="B19" s="3">
        <v>45047</v>
      </c>
      <c r="C19" s="3">
        <v>45077</v>
      </c>
      <c r="D19" s="4" t="s">
        <v>91</v>
      </c>
      <c r="E19" s="4">
        <v>197282</v>
      </c>
      <c r="F19" s="28" t="s">
        <v>148</v>
      </c>
      <c r="G19" s="28" t="s">
        <v>148</v>
      </c>
      <c r="H19" s="28" t="s">
        <v>123</v>
      </c>
      <c r="I19" s="4" t="s">
        <v>149</v>
      </c>
      <c r="J19" s="4" t="s">
        <v>150</v>
      </c>
      <c r="K19" s="4" t="s">
        <v>127</v>
      </c>
      <c r="L19" s="4" t="s">
        <v>101</v>
      </c>
      <c r="M19" s="4" t="s">
        <v>136</v>
      </c>
      <c r="N19" s="4" t="s">
        <v>103</v>
      </c>
      <c r="O19" s="4">
        <v>1</v>
      </c>
      <c r="P19" s="4">
        <v>1809.5</v>
      </c>
      <c r="Q19" s="4" t="s">
        <v>115</v>
      </c>
      <c r="R19" s="4" t="s">
        <v>116</v>
      </c>
      <c r="S19" s="4" t="s">
        <v>116</v>
      </c>
      <c r="T19" s="4" t="s">
        <v>115</v>
      </c>
      <c r="U19" s="4" t="s">
        <v>126</v>
      </c>
      <c r="V19" s="4" t="s">
        <v>126</v>
      </c>
      <c r="W19" s="4" t="s">
        <v>136</v>
      </c>
      <c r="X19" s="3">
        <v>45032</v>
      </c>
      <c r="Y19" s="3">
        <v>45034</v>
      </c>
      <c r="Z19" s="4">
        <v>12</v>
      </c>
      <c r="AA19" s="4">
        <v>1809.5</v>
      </c>
      <c r="AB19" s="4">
        <v>0</v>
      </c>
      <c r="AC19" s="3">
        <v>45037</v>
      </c>
      <c r="AD19" s="9" t="s">
        <v>301</v>
      </c>
      <c r="AE19" s="4">
        <v>12</v>
      </c>
      <c r="AF19" s="9" t="s">
        <v>117</v>
      </c>
      <c r="AG19" s="27" t="s">
        <v>114</v>
      </c>
      <c r="AH19" s="3">
        <v>45086</v>
      </c>
      <c r="AI19" s="3">
        <v>45077</v>
      </c>
      <c r="AJ19" s="15" t="s">
        <v>122</v>
      </c>
    </row>
    <row r="20" spans="1:36" x14ac:dyDescent="0.25">
      <c r="A20" s="8">
        <v>2023</v>
      </c>
      <c r="B20" s="3">
        <v>45047</v>
      </c>
      <c r="C20" s="3">
        <v>45077</v>
      </c>
      <c r="D20" s="4" t="s">
        <v>91</v>
      </c>
      <c r="E20" s="28">
        <v>197335</v>
      </c>
      <c r="F20" s="28" t="s">
        <v>133</v>
      </c>
      <c r="G20" s="28" t="s">
        <v>133</v>
      </c>
      <c r="H20" s="28" t="s">
        <v>123</v>
      </c>
      <c r="I20" s="28" t="s">
        <v>134</v>
      </c>
      <c r="J20" s="28" t="s">
        <v>132</v>
      </c>
      <c r="K20" s="28" t="s">
        <v>135</v>
      </c>
      <c r="L20" s="4" t="s">
        <v>101</v>
      </c>
      <c r="M20" s="4" t="s">
        <v>136</v>
      </c>
      <c r="N20" s="4" t="s">
        <v>103</v>
      </c>
      <c r="O20" s="4">
        <v>1</v>
      </c>
      <c r="P20" s="4">
        <v>1322.5</v>
      </c>
      <c r="Q20" s="4" t="s">
        <v>115</v>
      </c>
      <c r="R20" s="4" t="s">
        <v>116</v>
      </c>
      <c r="S20" s="4" t="s">
        <v>116</v>
      </c>
      <c r="T20" s="4" t="s">
        <v>115</v>
      </c>
      <c r="U20" s="4" t="s">
        <v>126</v>
      </c>
      <c r="V20" s="4" t="s">
        <v>126</v>
      </c>
      <c r="W20" s="4" t="s">
        <v>136</v>
      </c>
      <c r="X20" s="3">
        <v>45032</v>
      </c>
      <c r="Y20" s="3">
        <v>45034</v>
      </c>
      <c r="Z20" s="4">
        <v>13</v>
      </c>
      <c r="AA20" s="4">
        <v>1322.5</v>
      </c>
      <c r="AB20" s="4">
        <v>0</v>
      </c>
      <c r="AC20" s="3">
        <v>45037</v>
      </c>
      <c r="AD20" s="9" t="s">
        <v>302</v>
      </c>
      <c r="AE20" s="4">
        <v>13</v>
      </c>
      <c r="AF20" s="9" t="s">
        <v>117</v>
      </c>
      <c r="AG20" s="27" t="s">
        <v>114</v>
      </c>
      <c r="AH20" s="3">
        <v>45086</v>
      </c>
      <c r="AI20" s="3">
        <v>45077</v>
      </c>
      <c r="AJ20" s="15" t="s">
        <v>122</v>
      </c>
    </row>
    <row r="21" spans="1:36" x14ac:dyDescent="0.25">
      <c r="A21" s="8">
        <v>2023</v>
      </c>
      <c r="B21" s="3">
        <v>45047</v>
      </c>
      <c r="C21" s="3">
        <v>45077</v>
      </c>
      <c r="D21" s="4" t="s">
        <v>99</v>
      </c>
      <c r="E21" s="28">
        <v>0</v>
      </c>
      <c r="F21" s="28" t="s">
        <v>120</v>
      </c>
      <c r="G21" s="28" t="s">
        <v>120</v>
      </c>
      <c r="H21" s="4" t="s">
        <v>121</v>
      </c>
      <c r="I21" s="28" t="s">
        <v>141</v>
      </c>
      <c r="J21" s="28" t="s">
        <v>142</v>
      </c>
      <c r="K21" s="28" t="s">
        <v>142</v>
      </c>
      <c r="L21" s="4" t="s">
        <v>101</v>
      </c>
      <c r="M21" s="4" t="s">
        <v>119</v>
      </c>
      <c r="N21" s="4" t="s">
        <v>103</v>
      </c>
      <c r="O21" s="4">
        <v>1</v>
      </c>
      <c r="P21" s="4">
        <v>518</v>
      </c>
      <c r="Q21" s="4" t="s">
        <v>115</v>
      </c>
      <c r="R21" s="4" t="s">
        <v>116</v>
      </c>
      <c r="S21" s="4" t="s">
        <v>116</v>
      </c>
      <c r="T21" s="4" t="s">
        <v>115</v>
      </c>
      <c r="U21" s="4" t="s">
        <v>116</v>
      </c>
      <c r="V21" s="4" t="s">
        <v>163</v>
      </c>
      <c r="W21" s="4" t="s">
        <v>119</v>
      </c>
      <c r="X21" s="3">
        <v>45036</v>
      </c>
      <c r="Y21" s="3">
        <v>45036</v>
      </c>
      <c r="Z21" s="4">
        <v>14</v>
      </c>
      <c r="AA21" s="4">
        <v>518</v>
      </c>
      <c r="AB21" s="4">
        <v>0</v>
      </c>
      <c r="AC21" s="3">
        <v>45040</v>
      </c>
      <c r="AD21" s="9" t="s">
        <v>303</v>
      </c>
      <c r="AE21" s="4">
        <v>14</v>
      </c>
      <c r="AF21" s="9" t="s">
        <v>117</v>
      </c>
      <c r="AG21" s="27" t="s">
        <v>114</v>
      </c>
      <c r="AH21" s="3">
        <v>45086</v>
      </c>
      <c r="AI21" s="3">
        <v>45077</v>
      </c>
      <c r="AJ21" s="15" t="s">
        <v>124</v>
      </c>
    </row>
    <row r="22" spans="1:36" x14ac:dyDescent="0.25">
      <c r="A22" s="8">
        <v>2023</v>
      </c>
      <c r="B22" s="3">
        <v>45047</v>
      </c>
      <c r="C22" s="3">
        <v>45077</v>
      </c>
      <c r="D22" s="4" t="s">
        <v>91</v>
      </c>
      <c r="E22" s="28">
        <v>197347</v>
      </c>
      <c r="F22" s="28" t="s">
        <v>143</v>
      </c>
      <c r="G22" s="28" t="s">
        <v>143</v>
      </c>
      <c r="H22" s="28" t="s">
        <v>121</v>
      </c>
      <c r="I22" s="4" t="s">
        <v>144</v>
      </c>
      <c r="J22" s="4" t="s">
        <v>145</v>
      </c>
      <c r="K22" s="4" t="s">
        <v>146</v>
      </c>
      <c r="L22" s="4" t="s">
        <v>101</v>
      </c>
      <c r="M22" s="4" t="s">
        <v>119</v>
      </c>
      <c r="N22" s="4" t="s">
        <v>103</v>
      </c>
      <c r="O22" s="4">
        <v>1</v>
      </c>
      <c r="P22" s="4">
        <v>518</v>
      </c>
      <c r="Q22" s="4" t="s">
        <v>115</v>
      </c>
      <c r="R22" s="4" t="s">
        <v>116</v>
      </c>
      <c r="S22" s="4" t="s">
        <v>116</v>
      </c>
      <c r="T22" s="4" t="s">
        <v>115</v>
      </c>
      <c r="U22" s="4" t="s">
        <v>116</v>
      </c>
      <c r="V22" s="4" t="s">
        <v>163</v>
      </c>
      <c r="W22" s="4" t="s">
        <v>119</v>
      </c>
      <c r="X22" s="3">
        <v>45036</v>
      </c>
      <c r="Y22" s="3">
        <v>45036</v>
      </c>
      <c r="Z22" s="4">
        <v>15</v>
      </c>
      <c r="AA22" s="4">
        <v>518</v>
      </c>
      <c r="AB22" s="4">
        <v>0</v>
      </c>
      <c r="AC22" s="3">
        <v>45040</v>
      </c>
      <c r="AD22" s="9" t="s">
        <v>304</v>
      </c>
      <c r="AE22" s="4">
        <v>15</v>
      </c>
      <c r="AF22" s="9" t="s">
        <v>117</v>
      </c>
      <c r="AG22" s="27" t="s">
        <v>114</v>
      </c>
      <c r="AH22" s="3">
        <v>45086</v>
      </c>
      <c r="AI22" s="3">
        <v>45077</v>
      </c>
      <c r="AJ22" s="15" t="s">
        <v>122</v>
      </c>
    </row>
    <row r="23" spans="1:36" x14ac:dyDescent="0.25">
      <c r="A23" s="8">
        <v>2023</v>
      </c>
      <c r="B23" s="3">
        <v>45047</v>
      </c>
      <c r="C23" s="3">
        <v>45077</v>
      </c>
      <c r="D23" s="4" t="s">
        <v>99</v>
      </c>
      <c r="E23" s="28">
        <v>0</v>
      </c>
      <c r="F23" s="28" t="s">
        <v>120</v>
      </c>
      <c r="G23" s="28" t="s">
        <v>120</v>
      </c>
      <c r="H23" s="4" t="s">
        <v>121</v>
      </c>
      <c r="I23" s="28" t="s">
        <v>141</v>
      </c>
      <c r="J23" s="28" t="s">
        <v>142</v>
      </c>
      <c r="K23" s="28" t="s">
        <v>142</v>
      </c>
      <c r="L23" s="4" t="s">
        <v>101</v>
      </c>
      <c r="M23" s="4" t="s">
        <v>119</v>
      </c>
      <c r="N23" s="4" t="s">
        <v>103</v>
      </c>
      <c r="O23" s="4">
        <v>1</v>
      </c>
      <c r="P23" s="4">
        <v>518</v>
      </c>
      <c r="Q23" s="4" t="s">
        <v>115</v>
      </c>
      <c r="R23" s="4" t="s">
        <v>116</v>
      </c>
      <c r="S23" s="4" t="s">
        <v>116</v>
      </c>
      <c r="T23" s="4" t="s">
        <v>115</v>
      </c>
      <c r="U23" s="4" t="s">
        <v>116</v>
      </c>
      <c r="V23" s="4" t="s">
        <v>162</v>
      </c>
      <c r="W23" s="4" t="s">
        <v>119</v>
      </c>
      <c r="X23" s="3">
        <v>45037</v>
      </c>
      <c r="Y23" s="3">
        <v>45037</v>
      </c>
      <c r="Z23" s="4">
        <v>16</v>
      </c>
      <c r="AA23" s="4">
        <v>518</v>
      </c>
      <c r="AB23" s="4">
        <v>0</v>
      </c>
      <c r="AC23" s="3">
        <v>45040</v>
      </c>
      <c r="AD23" s="9" t="s">
        <v>305</v>
      </c>
      <c r="AE23" s="4">
        <v>16</v>
      </c>
      <c r="AF23" s="9" t="s">
        <v>117</v>
      </c>
      <c r="AG23" s="27" t="s">
        <v>114</v>
      </c>
      <c r="AH23" s="3">
        <v>45086</v>
      </c>
      <c r="AI23" s="3">
        <v>45077</v>
      </c>
      <c r="AJ23" s="15" t="s">
        <v>124</v>
      </c>
    </row>
    <row r="24" spans="1:36" x14ac:dyDescent="0.25">
      <c r="A24" s="8">
        <v>2023</v>
      </c>
      <c r="B24" s="3">
        <v>45047</v>
      </c>
      <c r="C24" s="3">
        <v>45077</v>
      </c>
      <c r="D24" s="4" t="s">
        <v>91</v>
      </c>
      <c r="E24" s="28">
        <v>197347</v>
      </c>
      <c r="F24" s="28" t="s">
        <v>143</v>
      </c>
      <c r="G24" s="28" t="s">
        <v>143</v>
      </c>
      <c r="H24" s="28" t="s">
        <v>121</v>
      </c>
      <c r="I24" s="4" t="s">
        <v>144</v>
      </c>
      <c r="J24" s="4" t="s">
        <v>145</v>
      </c>
      <c r="K24" s="4" t="s">
        <v>146</v>
      </c>
      <c r="L24" s="4" t="s">
        <v>101</v>
      </c>
      <c r="M24" s="4" t="s">
        <v>119</v>
      </c>
      <c r="N24" s="4" t="s">
        <v>103</v>
      </c>
      <c r="O24" s="4">
        <v>1</v>
      </c>
      <c r="P24" s="4">
        <v>518</v>
      </c>
      <c r="Q24" s="4" t="s">
        <v>115</v>
      </c>
      <c r="R24" s="4" t="s">
        <v>116</v>
      </c>
      <c r="S24" s="4" t="s">
        <v>116</v>
      </c>
      <c r="T24" s="4" t="s">
        <v>115</v>
      </c>
      <c r="U24" s="4" t="s">
        <v>116</v>
      </c>
      <c r="V24" s="4" t="s">
        <v>162</v>
      </c>
      <c r="W24" s="4" t="s">
        <v>119</v>
      </c>
      <c r="X24" s="3">
        <v>45037</v>
      </c>
      <c r="Y24" s="3">
        <v>45037</v>
      </c>
      <c r="Z24" s="4">
        <v>17</v>
      </c>
      <c r="AA24" s="4">
        <v>518</v>
      </c>
      <c r="AB24" s="4">
        <v>0</v>
      </c>
      <c r="AC24" s="3">
        <v>45040</v>
      </c>
      <c r="AD24" s="9" t="s">
        <v>306</v>
      </c>
      <c r="AE24" s="4">
        <v>17</v>
      </c>
      <c r="AF24" s="9" t="s">
        <v>117</v>
      </c>
      <c r="AG24" s="27" t="s">
        <v>114</v>
      </c>
      <c r="AH24" s="3">
        <v>45086</v>
      </c>
      <c r="AI24" s="3">
        <v>45077</v>
      </c>
      <c r="AJ24" s="15" t="s">
        <v>122</v>
      </c>
    </row>
    <row r="25" spans="1:36" x14ac:dyDescent="0.25">
      <c r="A25" s="8">
        <v>2023</v>
      </c>
      <c r="B25" s="3">
        <v>45047</v>
      </c>
      <c r="C25" s="3">
        <v>45077</v>
      </c>
      <c r="D25" s="4" t="s">
        <v>99</v>
      </c>
      <c r="E25" s="28">
        <v>0</v>
      </c>
      <c r="F25" s="28" t="s">
        <v>120</v>
      </c>
      <c r="G25" s="28" t="s">
        <v>120</v>
      </c>
      <c r="H25" s="4" t="s">
        <v>121</v>
      </c>
      <c r="I25" s="4" t="s">
        <v>167</v>
      </c>
      <c r="J25" s="4" t="s">
        <v>142</v>
      </c>
      <c r="K25" s="4" t="s">
        <v>168</v>
      </c>
      <c r="L25" s="4" t="s">
        <v>101</v>
      </c>
      <c r="M25" s="4" t="s">
        <v>119</v>
      </c>
      <c r="N25" s="4" t="s">
        <v>103</v>
      </c>
      <c r="O25" s="4">
        <v>1</v>
      </c>
      <c r="P25" s="4">
        <v>2488</v>
      </c>
      <c r="Q25" s="4" t="s">
        <v>115</v>
      </c>
      <c r="R25" s="4" t="s">
        <v>116</v>
      </c>
      <c r="S25" s="4" t="s">
        <v>116</v>
      </c>
      <c r="T25" s="4" t="s">
        <v>115</v>
      </c>
      <c r="U25" s="4" t="s">
        <v>116</v>
      </c>
      <c r="V25" s="4" t="s">
        <v>152</v>
      </c>
      <c r="W25" s="4" t="s">
        <v>119</v>
      </c>
      <c r="X25" s="3">
        <v>45036</v>
      </c>
      <c r="Y25" s="3">
        <v>45037</v>
      </c>
      <c r="Z25" s="4">
        <v>18</v>
      </c>
      <c r="AA25" s="4">
        <v>2488</v>
      </c>
      <c r="AB25" s="4">
        <v>0</v>
      </c>
      <c r="AC25" s="3">
        <v>45048</v>
      </c>
      <c r="AD25" s="9" t="s">
        <v>307</v>
      </c>
      <c r="AE25" s="4">
        <v>18</v>
      </c>
      <c r="AF25" s="9" t="s">
        <v>117</v>
      </c>
      <c r="AG25" s="27" t="s">
        <v>114</v>
      </c>
      <c r="AH25" s="3">
        <v>45086</v>
      </c>
      <c r="AI25" s="3">
        <v>45077</v>
      </c>
      <c r="AJ25" s="15" t="s">
        <v>124</v>
      </c>
    </row>
    <row r="26" spans="1:36" x14ac:dyDescent="0.25">
      <c r="A26" s="8">
        <v>2023</v>
      </c>
      <c r="B26" s="3">
        <v>45047</v>
      </c>
      <c r="C26" s="3">
        <v>45077</v>
      </c>
      <c r="D26" s="4" t="s">
        <v>99</v>
      </c>
      <c r="E26" s="28">
        <v>0</v>
      </c>
      <c r="F26" s="28" t="s">
        <v>120</v>
      </c>
      <c r="G26" s="28" t="s">
        <v>120</v>
      </c>
      <c r="H26" s="4" t="s">
        <v>121</v>
      </c>
      <c r="I26" s="28" t="s">
        <v>141</v>
      </c>
      <c r="J26" s="28" t="s">
        <v>142</v>
      </c>
      <c r="K26" s="28" t="s">
        <v>142</v>
      </c>
      <c r="L26" s="4" t="s">
        <v>101</v>
      </c>
      <c r="M26" s="4" t="s">
        <v>119</v>
      </c>
      <c r="N26" s="4" t="s">
        <v>103</v>
      </c>
      <c r="O26" s="4">
        <v>1</v>
      </c>
      <c r="P26" s="4">
        <v>518</v>
      </c>
      <c r="Q26" s="4" t="s">
        <v>115</v>
      </c>
      <c r="R26" s="4" t="s">
        <v>116</v>
      </c>
      <c r="S26" s="4" t="s">
        <v>116</v>
      </c>
      <c r="T26" s="4" t="s">
        <v>115</v>
      </c>
      <c r="U26" s="4" t="s">
        <v>116</v>
      </c>
      <c r="V26" s="4" t="s">
        <v>153</v>
      </c>
      <c r="W26" s="4" t="s">
        <v>119</v>
      </c>
      <c r="X26" s="3">
        <v>45020</v>
      </c>
      <c r="Y26" s="3">
        <v>45020</v>
      </c>
      <c r="Z26" s="4">
        <v>19</v>
      </c>
      <c r="AA26" s="4">
        <v>518</v>
      </c>
      <c r="AB26" s="4">
        <v>0</v>
      </c>
      <c r="AC26" s="3">
        <v>45026</v>
      </c>
      <c r="AD26" s="9" t="s">
        <v>308</v>
      </c>
      <c r="AE26" s="4">
        <v>19</v>
      </c>
      <c r="AF26" s="9" t="s">
        <v>117</v>
      </c>
      <c r="AG26" s="27" t="s">
        <v>114</v>
      </c>
      <c r="AH26" s="3">
        <v>45086</v>
      </c>
      <c r="AI26" s="3">
        <v>45077</v>
      </c>
      <c r="AJ26" s="15" t="s">
        <v>124</v>
      </c>
    </row>
    <row r="27" spans="1:36" x14ac:dyDescent="0.25">
      <c r="A27" s="8">
        <v>2023</v>
      </c>
      <c r="B27" s="3">
        <v>45047</v>
      </c>
      <c r="C27" s="3">
        <v>45077</v>
      </c>
      <c r="D27" s="4" t="s">
        <v>91</v>
      </c>
      <c r="E27" s="28">
        <v>197347</v>
      </c>
      <c r="F27" s="28" t="s">
        <v>143</v>
      </c>
      <c r="G27" s="28" t="s">
        <v>143</v>
      </c>
      <c r="H27" s="28" t="s">
        <v>121</v>
      </c>
      <c r="I27" s="4" t="s">
        <v>144</v>
      </c>
      <c r="J27" s="4" t="s">
        <v>145</v>
      </c>
      <c r="K27" s="4" t="s">
        <v>146</v>
      </c>
      <c r="L27" s="4" t="s">
        <v>101</v>
      </c>
      <c r="M27" s="4" t="s">
        <v>119</v>
      </c>
      <c r="N27" s="4" t="s">
        <v>103</v>
      </c>
      <c r="O27" s="4">
        <v>1</v>
      </c>
      <c r="P27" s="4">
        <v>518</v>
      </c>
      <c r="Q27" s="4" t="s">
        <v>115</v>
      </c>
      <c r="R27" s="4" t="s">
        <v>116</v>
      </c>
      <c r="S27" s="4" t="s">
        <v>116</v>
      </c>
      <c r="T27" s="4" t="s">
        <v>115</v>
      </c>
      <c r="U27" s="4" t="s">
        <v>116</v>
      </c>
      <c r="V27" s="4" t="s">
        <v>153</v>
      </c>
      <c r="W27" s="4" t="s">
        <v>119</v>
      </c>
      <c r="X27" s="3">
        <v>45020</v>
      </c>
      <c r="Y27" s="3">
        <v>45020</v>
      </c>
      <c r="Z27" s="4">
        <v>20</v>
      </c>
      <c r="AA27" s="4">
        <v>518</v>
      </c>
      <c r="AB27" s="4">
        <v>0</v>
      </c>
      <c r="AC27" s="3">
        <v>45026</v>
      </c>
      <c r="AD27" s="9" t="s">
        <v>309</v>
      </c>
      <c r="AE27" s="4">
        <v>20</v>
      </c>
      <c r="AF27" s="9" t="s">
        <v>117</v>
      </c>
      <c r="AG27" s="28" t="s">
        <v>114</v>
      </c>
      <c r="AH27" s="3">
        <v>45086</v>
      </c>
      <c r="AI27" s="3">
        <v>45077</v>
      </c>
      <c r="AJ27" s="15" t="s">
        <v>122</v>
      </c>
    </row>
    <row r="28" spans="1:36" x14ac:dyDescent="0.25">
      <c r="A28" s="8">
        <v>2023</v>
      </c>
      <c r="B28" s="3">
        <v>45047</v>
      </c>
      <c r="C28" s="3">
        <v>45077</v>
      </c>
      <c r="D28" s="4" t="s">
        <v>91</v>
      </c>
      <c r="E28" s="28">
        <v>126691</v>
      </c>
      <c r="F28" s="4" t="s">
        <v>169</v>
      </c>
      <c r="G28" s="4" t="s">
        <v>169</v>
      </c>
      <c r="H28" s="4" t="s">
        <v>125</v>
      </c>
      <c r="I28" s="4" t="s">
        <v>170</v>
      </c>
      <c r="J28" s="4" t="s">
        <v>171</v>
      </c>
      <c r="K28" s="4" t="s">
        <v>172</v>
      </c>
      <c r="L28" s="4" t="s">
        <v>101</v>
      </c>
      <c r="M28" s="4" t="s">
        <v>151</v>
      </c>
      <c r="N28" s="4" t="s">
        <v>103</v>
      </c>
      <c r="O28" s="4">
        <v>1</v>
      </c>
      <c r="P28" s="4">
        <v>4415.3900000000003</v>
      </c>
      <c r="Q28" s="4" t="s">
        <v>115</v>
      </c>
      <c r="R28" s="4" t="s">
        <v>116</v>
      </c>
      <c r="S28" s="4" t="s">
        <v>116</v>
      </c>
      <c r="T28" s="4" t="s">
        <v>115</v>
      </c>
      <c r="U28" s="4" t="s">
        <v>116</v>
      </c>
      <c r="V28" s="4" t="s">
        <v>152</v>
      </c>
      <c r="W28" s="4" t="s">
        <v>151</v>
      </c>
      <c r="X28" s="3">
        <v>45035</v>
      </c>
      <c r="Y28" s="3">
        <v>45037</v>
      </c>
      <c r="Z28" s="4">
        <v>21</v>
      </c>
      <c r="AA28" s="4">
        <v>4415.3900000000003</v>
      </c>
      <c r="AB28" s="4">
        <v>0</v>
      </c>
      <c r="AC28" s="3">
        <v>45043</v>
      </c>
      <c r="AD28" s="9" t="s">
        <v>310</v>
      </c>
      <c r="AE28" s="4">
        <v>21</v>
      </c>
      <c r="AF28" s="9" t="s">
        <v>117</v>
      </c>
      <c r="AG28" s="28" t="s">
        <v>114</v>
      </c>
      <c r="AH28" s="3">
        <v>45086</v>
      </c>
      <c r="AI28" s="3">
        <v>45077</v>
      </c>
      <c r="AJ28" s="15" t="s">
        <v>122</v>
      </c>
    </row>
    <row r="29" spans="1:36" s="28" customFormat="1" x14ac:dyDescent="0.25">
      <c r="A29" s="8">
        <v>2023</v>
      </c>
      <c r="B29" s="3">
        <v>45047</v>
      </c>
      <c r="C29" s="3">
        <v>45077</v>
      </c>
      <c r="D29" s="4" t="s">
        <v>99</v>
      </c>
      <c r="E29" s="28">
        <v>0</v>
      </c>
      <c r="F29" s="28" t="s">
        <v>120</v>
      </c>
      <c r="G29" s="28" t="s">
        <v>120</v>
      </c>
      <c r="H29" s="28" t="s">
        <v>125</v>
      </c>
      <c r="I29" s="28" t="s">
        <v>176</v>
      </c>
      <c r="J29" s="28" t="s">
        <v>177</v>
      </c>
      <c r="K29" s="28" t="s">
        <v>178</v>
      </c>
      <c r="L29" s="4" t="s">
        <v>101</v>
      </c>
      <c r="M29" s="4" t="s">
        <v>151</v>
      </c>
      <c r="N29" s="4" t="s">
        <v>103</v>
      </c>
      <c r="O29" s="4">
        <v>1</v>
      </c>
      <c r="P29" s="4">
        <v>4516.8900000000003</v>
      </c>
      <c r="Q29" s="4" t="s">
        <v>115</v>
      </c>
      <c r="R29" s="4" t="s">
        <v>116</v>
      </c>
      <c r="S29" s="4" t="s">
        <v>116</v>
      </c>
      <c r="T29" s="4" t="s">
        <v>115</v>
      </c>
      <c r="U29" s="4" t="s">
        <v>116</v>
      </c>
      <c r="V29" s="4" t="s">
        <v>152</v>
      </c>
      <c r="W29" s="4" t="s">
        <v>151</v>
      </c>
      <c r="X29" s="3">
        <v>45035</v>
      </c>
      <c r="Y29" s="3">
        <v>45037</v>
      </c>
      <c r="Z29" s="4">
        <v>22</v>
      </c>
      <c r="AA29" s="4">
        <v>4516.8900000000003</v>
      </c>
      <c r="AB29" s="4">
        <v>0</v>
      </c>
      <c r="AC29" s="3">
        <v>45044</v>
      </c>
      <c r="AD29" s="9" t="s">
        <v>311</v>
      </c>
      <c r="AE29" s="4">
        <v>22</v>
      </c>
      <c r="AF29" s="9" t="s">
        <v>117</v>
      </c>
      <c r="AG29" s="28" t="s">
        <v>114</v>
      </c>
      <c r="AH29" s="3">
        <v>45086</v>
      </c>
      <c r="AI29" s="3">
        <v>45077</v>
      </c>
      <c r="AJ29" s="15" t="s">
        <v>124</v>
      </c>
    </row>
    <row r="30" spans="1:36" x14ac:dyDescent="0.25">
      <c r="A30" s="8">
        <v>2023</v>
      </c>
      <c r="B30" s="3">
        <v>45047</v>
      </c>
      <c r="C30" s="3">
        <v>45077</v>
      </c>
      <c r="D30" s="4" t="s">
        <v>99</v>
      </c>
      <c r="E30" s="28">
        <v>0</v>
      </c>
      <c r="F30" s="28" t="s">
        <v>120</v>
      </c>
      <c r="G30" s="28" t="s">
        <v>120</v>
      </c>
      <c r="H30" s="28" t="s">
        <v>125</v>
      </c>
      <c r="I30" s="28" t="s">
        <v>173</v>
      </c>
      <c r="J30" s="28" t="s">
        <v>174</v>
      </c>
      <c r="K30" s="28" t="s">
        <v>175</v>
      </c>
      <c r="L30" s="4" t="s">
        <v>101</v>
      </c>
      <c r="M30" s="4" t="s">
        <v>151</v>
      </c>
      <c r="N30" s="4" t="s">
        <v>103</v>
      </c>
      <c r="O30" s="4">
        <v>1</v>
      </c>
      <c r="P30" s="4">
        <v>5257.39</v>
      </c>
      <c r="Q30" s="4" t="s">
        <v>115</v>
      </c>
      <c r="R30" s="4" t="s">
        <v>116</v>
      </c>
      <c r="S30" s="4" t="s">
        <v>116</v>
      </c>
      <c r="T30" s="4" t="s">
        <v>115</v>
      </c>
      <c r="U30" s="4" t="s">
        <v>116</v>
      </c>
      <c r="V30" s="4" t="s">
        <v>152</v>
      </c>
      <c r="W30" s="4" t="s">
        <v>151</v>
      </c>
      <c r="X30" s="3">
        <v>45035</v>
      </c>
      <c r="Y30" s="3">
        <v>45037</v>
      </c>
      <c r="Z30" s="4">
        <v>23</v>
      </c>
      <c r="AA30" s="4">
        <v>5257.39</v>
      </c>
      <c r="AB30" s="4">
        <v>0</v>
      </c>
      <c r="AC30" s="3">
        <v>45042</v>
      </c>
      <c r="AD30" s="9" t="s">
        <v>312</v>
      </c>
      <c r="AE30" s="4">
        <v>23</v>
      </c>
      <c r="AF30" s="9" t="s">
        <v>117</v>
      </c>
      <c r="AG30" s="28" t="s">
        <v>114</v>
      </c>
      <c r="AH30" s="3">
        <v>45086</v>
      </c>
      <c r="AI30" s="3">
        <v>45077</v>
      </c>
      <c r="AJ30" s="15" t="s">
        <v>124</v>
      </c>
    </row>
    <row r="31" spans="1:36" x14ac:dyDescent="0.25">
      <c r="A31" s="8">
        <v>2023</v>
      </c>
      <c r="B31" s="3">
        <v>45047</v>
      </c>
      <c r="C31" s="3">
        <v>45077</v>
      </c>
      <c r="D31" s="4" t="s">
        <v>91</v>
      </c>
      <c r="E31" s="28">
        <v>74810</v>
      </c>
      <c r="F31" s="28" t="s">
        <v>154</v>
      </c>
      <c r="G31" s="28" t="s">
        <v>154</v>
      </c>
      <c r="H31" s="28" t="s">
        <v>125</v>
      </c>
      <c r="I31" s="28" t="s">
        <v>155</v>
      </c>
      <c r="J31" s="28" t="s">
        <v>156</v>
      </c>
      <c r="K31" s="28" t="s">
        <v>157</v>
      </c>
      <c r="L31" s="4" t="s">
        <v>101</v>
      </c>
      <c r="M31" s="4" t="s">
        <v>151</v>
      </c>
      <c r="N31" s="4" t="s">
        <v>103</v>
      </c>
      <c r="O31" s="4">
        <v>1</v>
      </c>
      <c r="P31" s="4">
        <v>4414.88</v>
      </c>
      <c r="Q31" s="4" t="s">
        <v>115</v>
      </c>
      <c r="R31" s="4" t="s">
        <v>116</v>
      </c>
      <c r="S31" s="4" t="s">
        <v>116</v>
      </c>
      <c r="T31" s="4" t="s">
        <v>115</v>
      </c>
      <c r="U31" s="4" t="s">
        <v>116</v>
      </c>
      <c r="V31" s="4" t="s">
        <v>152</v>
      </c>
      <c r="W31" s="4" t="s">
        <v>151</v>
      </c>
      <c r="X31" s="3">
        <v>45035</v>
      </c>
      <c r="Y31" s="3">
        <v>45037</v>
      </c>
      <c r="Z31" s="4">
        <v>24</v>
      </c>
      <c r="AA31" s="4">
        <v>4414.88</v>
      </c>
      <c r="AB31" s="4">
        <v>0</v>
      </c>
      <c r="AC31" s="3">
        <v>45048</v>
      </c>
      <c r="AD31" s="9" t="s">
        <v>313</v>
      </c>
      <c r="AE31" s="4">
        <v>24</v>
      </c>
      <c r="AF31" s="9" t="s">
        <v>117</v>
      </c>
      <c r="AG31" s="28" t="s">
        <v>114</v>
      </c>
      <c r="AH31" s="3">
        <v>45086</v>
      </c>
      <c r="AI31" s="3">
        <v>45077</v>
      </c>
      <c r="AJ31" s="15" t="s">
        <v>122</v>
      </c>
    </row>
    <row r="32" spans="1:36" x14ac:dyDescent="0.25">
      <c r="A32" s="8">
        <v>2023</v>
      </c>
      <c r="B32" s="3">
        <v>45047</v>
      </c>
      <c r="C32" s="3">
        <v>45077</v>
      </c>
      <c r="D32" s="4" t="s">
        <v>91</v>
      </c>
      <c r="E32" s="28">
        <v>129275</v>
      </c>
      <c r="F32" s="28" t="s">
        <v>128</v>
      </c>
      <c r="G32" s="28" t="s">
        <v>128</v>
      </c>
      <c r="H32" s="28" t="s">
        <v>125</v>
      </c>
      <c r="I32" s="28" t="s">
        <v>129</v>
      </c>
      <c r="J32" s="28" t="s">
        <v>130</v>
      </c>
      <c r="K32" s="28" t="s">
        <v>131</v>
      </c>
      <c r="L32" s="4" t="s">
        <v>101</v>
      </c>
      <c r="M32" s="4" t="s">
        <v>151</v>
      </c>
      <c r="N32" s="4" t="s">
        <v>103</v>
      </c>
      <c r="O32" s="4">
        <v>1</v>
      </c>
      <c r="P32" s="4">
        <v>4517.38</v>
      </c>
      <c r="Q32" s="4" t="s">
        <v>115</v>
      </c>
      <c r="R32" s="4" t="s">
        <v>116</v>
      </c>
      <c r="S32" s="4" t="s">
        <v>116</v>
      </c>
      <c r="T32" s="4" t="s">
        <v>115</v>
      </c>
      <c r="U32" s="4" t="s">
        <v>116</v>
      </c>
      <c r="V32" s="4" t="s">
        <v>152</v>
      </c>
      <c r="W32" s="4" t="s">
        <v>151</v>
      </c>
      <c r="X32" s="3">
        <v>45035</v>
      </c>
      <c r="Y32" s="3">
        <v>45037</v>
      </c>
      <c r="Z32" s="4">
        <v>25</v>
      </c>
      <c r="AA32" s="4">
        <v>4517.38</v>
      </c>
      <c r="AB32" s="4">
        <v>0</v>
      </c>
      <c r="AC32" s="3">
        <v>45049</v>
      </c>
      <c r="AD32" s="9" t="s">
        <v>314</v>
      </c>
      <c r="AE32" s="4">
        <v>25</v>
      </c>
      <c r="AF32" s="9" t="s">
        <v>117</v>
      </c>
      <c r="AG32" s="28" t="s">
        <v>114</v>
      </c>
      <c r="AH32" s="3">
        <v>45086</v>
      </c>
      <c r="AI32" s="3">
        <v>45077</v>
      </c>
      <c r="AJ32" s="15" t="s">
        <v>122</v>
      </c>
    </row>
    <row r="33" spans="1:36" x14ac:dyDescent="0.25">
      <c r="A33" s="8">
        <v>2023</v>
      </c>
      <c r="B33" s="3">
        <v>45047</v>
      </c>
      <c r="C33" s="3">
        <v>45077</v>
      </c>
      <c r="D33" s="4" t="s">
        <v>91</v>
      </c>
      <c r="E33" s="4">
        <v>197282</v>
      </c>
      <c r="F33" s="28" t="s">
        <v>148</v>
      </c>
      <c r="G33" s="28" t="s">
        <v>148</v>
      </c>
      <c r="H33" s="28" t="s">
        <v>123</v>
      </c>
      <c r="I33" s="4" t="s">
        <v>149</v>
      </c>
      <c r="J33" s="4" t="s">
        <v>150</v>
      </c>
      <c r="K33" s="4" t="s">
        <v>127</v>
      </c>
      <c r="L33" s="4" t="s">
        <v>101</v>
      </c>
      <c r="M33" s="4" t="s">
        <v>119</v>
      </c>
      <c r="N33" s="4" t="s">
        <v>103</v>
      </c>
      <c r="O33" s="4">
        <v>1</v>
      </c>
      <c r="P33" s="4">
        <v>279.56</v>
      </c>
      <c r="Q33" s="4" t="s">
        <v>115</v>
      </c>
      <c r="R33" s="4" t="s">
        <v>116</v>
      </c>
      <c r="S33" s="4" t="s">
        <v>116</v>
      </c>
      <c r="T33" s="4" t="s">
        <v>115</v>
      </c>
      <c r="U33" s="4" t="s">
        <v>116</v>
      </c>
      <c r="V33" s="4" t="s">
        <v>152</v>
      </c>
      <c r="W33" s="4" t="s">
        <v>119</v>
      </c>
      <c r="X33" s="3">
        <v>45037</v>
      </c>
      <c r="Y33" s="3">
        <v>45037</v>
      </c>
      <c r="Z33" s="4">
        <v>26</v>
      </c>
      <c r="AA33" s="4">
        <v>279.56</v>
      </c>
      <c r="AB33" s="4">
        <v>0</v>
      </c>
      <c r="AC33" s="3">
        <v>45042</v>
      </c>
      <c r="AD33" s="9" t="s">
        <v>315</v>
      </c>
      <c r="AE33" s="4">
        <v>26</v>
      </c>
      <c r="AF33" s="9" t="s">
        <v>117</v>
      </c>
      <c r="AG33" s="28" t="s">
        <v>114</v>
      </c>
      <c r="AH33" s="3">
        <v>45086</v>
      </c>
      <c r="AI33" s="3">
        <v>45077</v>
      </c>
      <c r="AJ33" s="15" t="s">
        <v>122</v>
      </c>
    </row>
    <row r="34" spans="1:36" x14ac:dyDescent="0.25">
      <c r="A34" s="8">
        <v>2023</v>
      </c>
      <c r="B34" s="3">
        <v>45047</v>
      </c>
      <c r="C34" s="3">
        <v>45077</v>
      </c>
      <c r="D34" s="4" t="s">
        <v>91</v>
      </c>
      <c r="E34" s="29">
        <v>197355</v>
      </c>
      <c r="F34" s="29" t="s">
        <v>179</v>
      </c>
      <c r="G34" s="29" t="s">
        <v>179</v>
      </c>
      <c r="H34" s="29" t="s">
        <v>123</v>
      </c>
      <c r="I34" s="29" t="s">
        <v>180</v>
      </c>
      <c r="J34" s="29" t="s">
        <v>160</v>
      </c>
      <c r="K34" s="29" t="s">
        <v>181</v>
      </c>
      <c r="L34" s="4" t="s">
        <v>101</v>
      </c>
      <c r="M34" s="4" t="s">
        <v>119</v>
      </c>
      <c r="N34" s="4" t="s">
        <v>103</v>
      </c>
      <c r="O34" s="4">
        <v>1</v>
      </c>
      <c r="P34" s="4">
        <v>279.56</v>
      </c>
      <c r="Q34" s="4" t="s">
        <v>115</v>
      </c>
      <c r="R34" s="4" t="s">
        <v>116</v>
      </c>
      <c r="S34" s="4" t="s">
        <v>116</v>
      </c>
      <c r="T34" s="4" t="s">
        <v>115</v>
      </c>
      <c r="U34" s="4" t="s">
        <v>116</v>
      </c>
      <c r="V34" s="4" t="s">
        <v>152</v>
      </c>
      <c r="W34" s="4" t="s">
        <v>119</v>
      </c>
      <c r="X34" s="3">
        <v>45037</v>
      </c>
      <c r="Y34" s="3">
        <v>45037</v>
      </c>
      <c r="Z34" s="4">
        <v>27</v>
      </c>
      <c r="AA34" s="4">
        <v>279.56</v>
      </c>
      <c r="AB34" s="4">
        <v>0</v>
      </c>
      <c r="AC34" s="3">
        <v>45042</v>
      </c>
      <c r="AD34" s="9" t="s">
        <v>316</v>
      </c>
      <c r="AE34" s="4">
        <v>27</v>
      </c>
      <c r="AF34" s="9" t="s">
        <v>117</v>
      </c>
      <c r="AG34" s="29" t="s">
        <v>114</v>
      </c>
      <c r="AH34" s="3">
        <v>45086</v>
      </c>
      <c r="AI34" s="3">
        <v>45077</v>
      </c>
      <c r="AJ34" s="15" t="s">
        <v>122</v>
      </c>
    </row>
    <row r="35" spans="1:36" x14ac:dyDescent="0.25">
      <c r="A35" s="8">
        <v>2023</v>
      </c>
      <c r="B35" s="3">
        <v>45047</v>
      </c>
      <c r="C35" s="3">
        <v>45077</v>
      </c>
      <c r="D35" s="4" t="s">
        <v>91</v>
      </c>
      <c r="E35" s="4">
        <v>181196</v>
      </c>
      <c r="F35" s="29" t="s">
        <v>182</v>
      </c>
      <c r="G35" s="29" t="s">
        <v>182</v>
      </c>
      <c r="H35" s="29" t="s">
        <v>123</v>
      </c>
      <c r="I35" s="4" t="s">
        <v>183</v>
      </c>
      <c r="J35" s="4" t="s">
        <v>184</v>
      </c>
      <c r="K35" s="4" t="s">
        <v>185</v>
      </c>
      <c r="L35" s="4" t="s">
        <v>101</v>
      </c>
      <c r="M35" s="4" t="s">
        <v>119</v>
      </c>
      <c r="N35" s="4" t="s">
        <v>103</v>
      </c>
      <c r="O35" s="4">
        <v>1</v>
      </c>
      <c r="P35" s="4">
        <v>279.56</v>
      </c>
      <c r="Q35" s="4" t="s">
        <v>115</v>
      </c>
      <c r="R35" s="4" t="s">
        <v>116</v>
      </c>
      <c r="S35" s="4" t="s">
        <v>116</v>
      </c>
      <c r="T35" s="4" t="s">
        <v>115</v>
      </c>
      <c r="U35" s="4" t="s">
        <v>116</v>
      </c>
      <c r="V35" s="4" t="s">
        <v>152</v>
      </c>
      <c r="W35" s="4" t="s">
        <v>119</v>
      </c>
      <c r="X35" s="3">
        <v>45037</v>
      </c>
      <c r="Y35" s="3">
        <v>45037</v>
      </c>
      <c r="Z35" s="4">
        <v>28</v>
      </c>
      <c r="AA35" s="4">
        <v>279.56</v>
      </c>
      <c r="AB35" s="4">
        <v>0</v>
      </c>
      <c r="AC35" s="3">
        <v>45042</v>
      </c>
      <c r="AD35" s="9" t="s">
        <v>317</v>
      </c>
      <c r="AE35" s="4">
        <v>28</v>
      </c>
      <c r="AF35" s="9" t="s">
        <v>117</v>
      </c>
      <c r="AG35" s="29" t="s">
        <v>114</v>
      </c>
      <c r="AH35" s="3">
        <v>45086</v>
      </c>
      <c r="AI35" s="3">
        <v>45077</v>
      </c>
      <c r="AJ35" s="15" t="s">
        <v>122</v>
      </c>
    </row>
    <row r="36" spans="1:36" x14ac:dyDescent="0.25">
      <c r="A36" s="8">
        <v>2023</v>
      </c>
      <c r="B36" s="3">
        <v>45047</v>
      </c>
      <c r="C36" s="3">
        <v>45077</v>
      </c>
      <c r="D36" s="4" t="s">
        <v>91</v>
      </c>
      <c r="E36" s="29">
        <v>197337</v>
      </c>
      <c r="F36" s="29" t="s">
        <v>186</v>
      </c>
      <c r="G36" s="29" t="s">
        <v>186</v>
      </c>
      <c r="H36" s="29" t="s">
        <v>123</v>
      </c>
      <c r="I36" s="29" t="s">
        <v>187</v>
      </c>
      <c r="J36" s="29" t="s">
        <v>188</v>
      </c>
      <c r="K36" s="29" t="s">
        <v>189</v>
      </c>
      <c r="L36" s="4" t="s">
        <v>101</v>
      </c>
      <c r="M36" s="4" t="s">
        <v>119</v>
      </c>
      <c r="N36" s="4" t="s">
        <v>103</v>
      </c>
      <c r="O36" s="4">
        <v>1</v>
      </c>
      <c r="P36" s="4">
        <v>279.56</v>
      </c>
      <c r="Q36" s="4" t="s">
        <v>115</v>
      </c>
      <c r="R36" s="4" t="s">
        <v>116</v>
      </c>
      <c r="S36" s="4" t="s">
        <v>116</v>
      </c>
      <c r="T36" s="4" t="s">
        <v>115</v>
      </c>
      <c r="U36" s="4" t="s">
        <v>116</v>
      </c>
      <c r="V36" s="4" t="s">
        <v>152</v>
      </c>
      <c r="W36" s="4" t="s">
        <v>119</v>
      </c>
      <c r="X36" s="3">
        <v>45037</v>
      </c>
      <c r="Y36" s="3">
        <v>45037</v>
      </c>
      <c r="Z36" s="4">
        <v>29</v>
      </c>
      <c r="AA36" s="4">
        <v>279.56</v>
      </c>
      <c r="AB36" s="4">
        <v>0</v>
      </c>
      <c r="AC36" s="3">
        <v>45042</v>
      </c>
      <c r="AD36" s="9" t="s">
        <v>318</v>
      </c>
      <c r="AE36" s="4">
        <v>29</v>
      </c>
      <c r="AF36" s="9" t="s">
        <v>117</v>
      </c>
      <c r="AG36" s="29" t="s">
        <v>114</v>
      </c>
      <c r="AH36" s="3">
        <v>45086</v>
      </c>
      <c r="AI36" s="3">
        <v>45077</v>
      </c>
      <c r="AJ36" s="15" t="s">
        <v>122</v>
      </c>
    </row>
    <row r="37" spans="1:36" x14ac:dyDescent="0.25">
      <c r="A37" s="8">
        <v>2023</v>
      </c>
      <c r="B37" s="3">
        <v>45047</v>
      </c>
      <c r="C37" s="3">
        <v>45077</v>
      </c>
      <c r="D37" s="4" t="s">
        <v>99</v>
      </c>
      <c r="E37" s="29">
        <v>0</v>
      </c>
      <c r="F37" s="29" t="s">
        <v>120</v>
      </c>
      <c r="G37" s="29" t="s">
        <v>120</v>
      </c>
      <c r="H37" s="4" t="s">
        <v>121</v>
      </c>
      <c r="I37" s="29" t="s">
        <v>141</v>
      </c>
      <c r="J37" s="29" t="s">
        <v>142</v>
      </c>
      <c r="K37" s="29" t="s">
        <v>142</v>
      </c>
      <c r="L37" s="4" t="s">
        <v>101</v>
      </c>
      <c r="M37" s="4" t="s">
        <v>119</v>
      </c>
      <c r="N37" s="4" t="s">
        <v>103</v>
      </c>
      <c r="O37" s="4">
        <v>1</v>
      </c>
      <c r="P37" s="4">
        <v>518</v>
      </c>
      <c r="Q37" s="4" t="s">
        <v>115</v>
      </c>
      <c r="R37" s="4" t="s">
        <v>116</v>
      </c>
      <c r="S37" s="4" t="s">
        <v>116</v>
      </c>
      <c r="T37" s="4" t="s">
        <v>115</v>
      </c>
      <c r="U37" s="4" t="s">
        <v>116</v>
      </c>
      <c r="V37" s="4" t="s">
        <v>161</v>
      </c>
      <c r="W37" s="4" t="s">
        <v>119</v>
      </c>
      <c r="X37" s="3">
        <v>45041</v>
      </c>
      <c r="Y37" s="3">
        <v>45041</v>
      </c>
      <c r="Z37" s="4">
        <v>30</v>
      </c>
      <c r="AA37" s="4">
        <v>518</v>
      </c>
      <c r="AB37" s="4">
        <v>0</v>
      </c>
      <c r="AC37" s="3">
        <v>45044</v>
      </c>
      <c r="AD37" s="9" t="s">
        <v>319</v>
      </c>
      <c r="AE37" s="4">
        <v>30</v>
      </c>
      <c r="AF37" s="9" t="s">
        <v>117</v>
      </c>
      <c r="AG37" s="29" t="s">
        <v>114</v>
      </c>
      <c r="AH37" s="3">
        <v>45086</v>
      </c>
      <c r="AI37" s="3">
        <v>45077</v>
      </c>
      <c r="AJ37" s="15" t="s">
        <v>124</v>
      </c>
    </row>
    <row r="38" spans="1:36" x14ac:dyDescent="0.25">
      <c r="A38" s="8">
        <v>2023</v>
      </c>
      <c r="B38" s="3">
        <v>45047</v>
      </c>
      <c r="C38" s="3">
        <v>45077</v>
      </c>
      <c r="D38" s="4" t="s">
        <v>91</v>
      </c>
      <c r="E38" s="29">
        <v>197347</v>
      </c>
      <c r="F38" s="29" t="s">
        <v>143</v>
      </c>
      <c r="G38" s="29" t="s">
        <v>143</v>
      </c>
      <c r="H38" s="29" t="s">
        <v>121</v>
      </c>
      <c r="I38" s="4" t="s">
        <v>144</v>
      </c>
      <c r="J38" s="4" t="s">
        <v>145</v>
      </c>
      <c r="K38" s="4" t="s">
        <v>146</v>
      </c>
      <c r="L38" s="4" t="s">
        <v>101</v>
      </c>
      <c r="M38" s="4" t="s">
        <v>119</v>
      </c>
      <c r="N38" s="4" t="s">
        <v>103</v>
      </c>
      <c r="O38" s="4">
        <v>1</v>
      </c>
      <c r="P38" s="4">
        <v>518</v>
      </c>
      <c r="Q38" s="4" t="s">
        <v>115</v>
      </c>
      <c r="R38" s="4" t="s">
        <v>116</v>
      </c>
      <c r="S38" s="4" t="s">
        <v>116</v>
      </c>
      <c r="T38" s="4" t="s">
        <v>115</v>
      </c>
      <c r="U38" s="4" t="s">
        <v>116</v>
      </c>
      <c r="V38" s="4" t="s">
        <v>161</v>
      </c>
      <c r="W38" s="4" t="s">
        <v>119</v>
      </c>
      <c r="X38" s="3">
        <v>45041</v>
      </c>
      <c r="Y38" s="3">
        <v>45041</v>
      </c>
      <c r="Z38" s="4">
        <v>31</v>
      </c>
      <c r="AA38" s="4">
        <v>518</v>
      </c>
      <c r="AB38" s="4">
        <v>0</v>
      </c>
      <c r="AC38" s="3">
        <v>45044</v>
      </c>
      <c r="AD38" s="9" t="s">
        <v>320</v>
      </c>
      <c r="AE38" s="4">
        <v>31</v>
      </c>
      <c r="AF38" s="9" t="s">
        <v>117</v>
      </c>
      <c r="AG38" s="29" t="s">
        <v>114</v>
      </c>
      <c r="AH38" s="3">
        <v>45086</v>
      </c>
      <c r="AI38" s="3">
        <v>45077</v>
      </c>
      <c r="AJ38" s="15" t="s">
        <v>122</v>
      </c>
    </row>
    <row r="39" spans="1:36" x14ac:dyDescent="0.25">
      <c r="A39" s="8">
        <v>2023</v>
      </c>
      <c r="B39" s="3">
        <v>45047</v>
      </c>
      <c r="C39" s="3">
        <v>45077</v>
      </c>
      <c r="D39" s="4" t="s">
        <v>99</v>
      </c>
      <c r="E39" s="29">
        <v>0</v>
      </c>
      <c r="F39" s="29" t="s">
        <v>120</v>
      </c>
      <c r="G39" s="29" t="s">
        <v>120</v>
      </c>
      <c r="H39" s="4" t="s">
        <v>121</v>
      </c>
      <c r="I39" s="29" t="s">
        <v>141</v>
      </c>
      <c r="J39" s="29" t="s">
        <v>142</v>
      </c>
      <c r="K39" s="29" t="s">
        <v>142</v>
      </c>
      <c r="L39" s="4" t="s">
        <v>101</v>
      </c>
      <c r="M39" s="4" t="s">
        <v>119</v>
      </c>
      <c r="N39" s="4" t="s">
        <v>103</v>
      </c>
      <c r="O39" s="4">
        <v>1</v>
      </c>
      <c r="P39" s="4">
        <v>3111</v>
      </c>
      <c r="Q39" s="4" t="s">
        <v>115</v>
      </c>
      <c r="R39" s="4" t="s">
        <v>116</v>
      </c>
      <c r="S39" s="4" t="s">
        <v>116</v>
      </c>
      <c r="T39" s="4" t="s">
        <v>115</v>
      </c>
      <c r="U39" s="4" t="s">
        <v>116</v>
      </c>
      <c r="V39" s="4" t="s">
        <v>190</v>
      </c>
      <c r="W39" s="4" t="s">
        <v>119</v>
      </c>
      <c r="X39" s="3">
        <v>45042</v>
      </c>
      <c r="Y39" s="3">
        <v>45043</v>
      </c>
      <c r="Z39" s="4">
        <v>32</v>
      </c>
      <c r="AA39" s="4">
        <v>3111</v>
      </c>
      <c r="AB39" s="4">
        <v>0</v>
      </c>
      <c r="AC39" s="3">
        <v>45048</v>
      </c>
      <c r="AD39" s="9" t="s">
        <v>321</v>
      </c>
      <c r="AE39" s="4">
        <v>32</v>
      </c>
      <c r="AF39" s="9" t="s">
        <v>117</v>
      </c>
      <c r="AG39" s="29" t="s">
        <v>114</v>
      </c>
      <c r="AH39" s="3">
        <v>45086</v>
      </c>
      <c r="AI39" s="3">
        <v>45077</v>
      </c>
      <c r="AJ39" s="15" t="s">
        <v>124</v>
      </c>
    </row>
    <row r="40" spans="1:36" x14ac:dyDescent="0.25">
      <c r="A40" s="8">
        <v>2023</v>
      </c>
      <c r="B40" s="3">
        <v>45047</v>
      </c>
      <c r="C40" s="3">
        <v>45077</v>
      </c>
      <c r="D40" s="4" t="s">
        <v>91</v>
      </c>
      <c r="E40" s="29">
        <v>197347</v>
      </c>
      <c r="F40" s="29" t="s">
        <v>143</v>
      </c>
      <c r="G40" s="29" t="s">
        <v>143</v>
      </c>
      <c r="H40" s="29" t="s">
        <v>121</v>
      </c>
      <c r="I40" s="4" t="s">
        <v>144</v>
      </c>
      <c r="J40" s="4" t="s">
        <v>145</v>
      </c>
      <c r="K40" s="4" t="s">
        <v>146</v>
      </c>
      <c r="L40" s="4" t="s">
        <v>101</v>
      </c>
      <c r="M40" s="4" t="s">
        <v>119</v>
      </c>
      <c r="N40" s="4" t="s">
        <v>103</v>
      </c>
      <c r="O40" s="4">
        <v>1</v>
      </c>
      <c r="P40" s="4">
        <v>3111</v>
      </c>
      <c r="Q40" s="4" t="s">
        <v>115</v>
      </c>
      <c r="R40" s="4" t="s">
        <v>116</v>
      </c>
      <c r="S40" s="4" t="s">
        <v>116</v>
      </c>
      <c r="T40" s="4" t="s">
        <v>115</v>
      </c>
      <c r="U40" s="4" t="s">
        <v>116</v>
      </c>
      <c r="V40" s="4" t="s">
        <v>190</v>
      </c>
      <c r="W40" s="4" t="s">
        <v>119</v>
      </c>
      <c r="X40" s="3">
        <v>45042</v>
      </c>
      <c r="Y40" s="3">
        <v>45043</v>
      </c>
      <c r="Z40" s="4">
        <v>33</v>
      </c>
      <c r="AA40" s="4">
        <v>3111</v>
      </c>
      <c r="AB40" s="4">
        <v>0</v>
      </c>
      <c r="AC40" s="3">
        <v>45048</v>
      </c>
      <c r="AD40" s="9" t="s">
        <v>322</v>
      </c>
      <c r="AE40" s="4">
        <v>33</v>
      </c>
      <c r="AF40" s="9" t="s">
        <v>117</v>
      </c>
      <c r="AG40" s="29" t="s">
        <v>114</v>
      </c>
      <c r="AH40" s="3">
        <v>45086</v>
      </c>
      <c r="AI40" s="3">
        <v>45077</v>
      </c>
      <c r="AJ40" s="15" t="s">
        <v>122</v>
      </c>
    </row>
    <row r="41" spans="1:36" x14ac:dyDescent="0.25">
      <c r="A41" s="8">
        <v>2023</v>
      </c>
      <c r="B41" s="3">
        <v>45047</v>
      </c>
      <c r="C41" s="3">
        <v>45077</v>
      </c>
      <c r="D41" s="4" t="s">
        <v>99</v>
      </c>
      <c r="E41" s="29">
        <v>0</v>
      </c>
      <c r="F41" s="29" t="s">
        <v>191</v>
      </c>
      <c r="G41" s="29" t="s">
        <v>191</v>
      </c>
      <c r="H41" s="29" t="s">
        <v>121</v>
      </c>
      <c r="I41" s="4" t="s">
        <v>192</v>
      </c>
      <c r="J41" s="4" t="s">
        <v>193</v>
      </c>
      <c r="K41" s="4" t="s">
        <v>194</v>
      </c>
      <c r="L41" s="4" t="s">
        <v>101</v>
      </c>
      <c r="M41" s="4" t="s">
        <v>119</v>
      </c>
      <c r="N41" s="4" t="s">
        <v>103</v>
      </c>
      <c r="O41" s="4">
        <v>1</v>
      </c>
      <c r="P41" s="4">
        <v>4544.5600000000004</v>
      </c>
      <c r="Q41" s="4" t="s">
        <v>115</v>
      </c>
      <c r="R41" s="4" t="s">
        <v>116</v>
      </c>
      <c r="S41" s="4" t="s">
        <v>116</v>
      </c>
      <c r="T41" s="4" t="s">
        <v>115</v>
      </c>
      <c r="U41" s="4" t="s">
        <v>116</v>
      </c>
      <c r="V41" s="4" t="s">
        <v>190</v>
      </c>
      <c r="W41" s="4" t="s">
        <v>119</v>
      </c>
      <c r="X41" s="3">
        <v>45042</v>
      </c>
      <c r="Y41" s="3">
        <v>45044</v>
      </c>
      <c r="Z41" s="4">
        <v>34</v>
      </c>
      <c r="AA41" s="4">
        <v>4544.5600000000004</v>
      </c>
      <c r="AB41" s="4">
        <v>0</v>
      </c>
      <c r="AC41" s="3">
        <v>45048</v>
      </c>
      <c r="AD41" s="9" t="s">
        <v>323</v>
      </c>
      <c r="AE41" s="4">
        <v>34</v>
      </c>
      <c r="AF41" s="9" t="s">
        <v>117</v>
      </c>
      <c r="AG41" s="29" t="s">
        <v>114</v>
      </c>
      <c r="AH41" s="3">
        <v>45086</v>
      </c>
      <c r="AI41" s="3">
        <v>45077</v>
      </c>
      <c r="AJ41" s="15" t="s">
        <v>124</v>
      </c>
    </row>
    <row r="42" spans="1:36" x14ac:dyDescent="0.25">
      <c r="A42" s="8">
        <v>2023</v>
      </c>
      <c r="B42" s="3">
        <v>45047</v>
      </c>
      <c r="C42" s="3">
        <v>45077</v>
      </c>
      <c r="D42" s="4" t="s">
        <v>99</v>
      </c>
      <c r="E42" s="29">
        <v>0</v>
      </c>
      <c r="F42" s="29" t="s">
        <v>120</v>
      </c>
      <c r="G42" s="29" t="s">
        <v>120</v>
      </c>
      <c r="H42" s="4" t="s">
        <v>121</v>
      </c>
      <c r="I42" s="4" t="s">
        <v>195</v>
      </c>
      <c r="J42" s="4" t="s">
        <v>196</v>
      </c>
      <c r="K42" s="4" t="s">
        <v>197</v>
      </c>
      <c r="L42" s="4" t="s">
        <v>101</v>
      </c>
      <c r="M42" s="4" t="s">
        <v>119</v>
      </c>
      <c r="N42" s="4" t="s">
        <v>103</v>
      </c>
      <c r="O42" s="4">
        <v>1</v>
      </c>
      <c r="P42" s="4">
        <v>3779.57</v>
      </c>
      <c r="Q42" s="4" t="s">
        <v>115</v>
      </c>
      <c r="R42" s="4" t="s">
        <v>116</v>
      </c>
      <c r="S42" s="4" t="s">
        <v>116</v>
      </c>
      <c r="T42" s="4" t="s">
        <v>115</v>
      </c>
      <c r="U42" s="4" t="s">
        <v>116</v>
      </c>
      <c r="V42" s="4" t="s">
        <v>190</v>
      </c>
      <c r="W42" s="4" t="s">
        <v>119</v>
      </c>
      <c r="X42" s="3">
        <v>45042</v>
      </c>
      <c r="Y42" s="3">
        <v>45044</v>
      </c>
      <c r="Z42" s="4">
        <v>35</v>
      </c>
      <c r="AA42" s="4">
        <v>3779.57</v>
      </c>
      <c r="AB42" s="4">
        <v>0</v>
      </c>
      <c r="AC42" s="3">
        <v>45048</v>
      </c>
      <c r="AD42" s="9" t="s">
        <v>324</v>
      </c>
      <c r="AE42" s="4">
        <v>35</v>
      </c>
      <c r="AF42" s="9" t="s">
        <v>117</v>
      </c>
      <c r="AG42" s="29" t="s">
        <v>114</v>
      </c>
      <c r="AH42" s="3">
        <v>45086</v>
      </c>
      <c r="AI42" s="3">
        <v>45077</v>
      </c>
      <c r="AJ42" s="15" t="s">
        <v>124</v>
      </c>
    </row>
    <row r="43" spans="1:36" x14ac:dyDescent="0.25">
      <c r="A43" s="8">
        <v>2023</v>
      </c>
      <c r="B43" s="3">
        <v>45047</v>
      </c>
      <c r="C43" s="3">
        <v>45077</v>
      </c>
      <c r="D43" s="4" t="s">
        <v>99</v>
      </c>
      <c r="E43" s="29">
        <v>0</v>
      </c>
      <c r="F43" s="29" t="s">
        <v>120</v>
      </c>
      <c r="G43" s="29" t="s">
        <v>120</v>
      </c>
      <c r="H43" s="4" t="s">
        <v>121</v>
      </c>
      <c r="I43" s="4" t="s">
        <v>167</v>
      </c>
      <c r="J43" s="4" t="s">
        <v>142</v>
      </c>
      <c r="K43" s="4" t="s">
        <v>168</v>
      </c>
      <c r="L43" s="4" t="s">
        <v>101</v>
      </c>
      <c r="M43" s="4" t="s">
        <v>119</v>
      </c>
      <c r="N43" s="4" t="s">
        <v>103</v>
      </c>
      <c r="O43" s="4">
        <v>1</v>
      </c>
      <c r="P43" s="4">
        <v>3779.57</v>
      </c>
      <c r="Q43" s="4" t="s">
        <v>115</v>
      </c>
      <c r="R43" s="4" t="s">
        <v>116</v>
      </c>
      <c r="S43" s="4" t="s">
        <v>116</v>
      </c>
      <c r="T43" s="4" t="s">
        <v>115</v>
      </c>
      <c r="U43" s="4" t="s">
        <v>116</v>
      </c>
      <c r="V43" s="4" t="s">
        <v>147</v>
      </c>
      <c r="W43" s="4" t="s">
        <v>119</v>
      </c>
      <c r="X43" s="3">
        <v>45042</v>
      </c>
      <c r="Y43" s="3">
        <v>45044</v>
      </c>
      <c r="Z43" s="4">
        <v>36</v>
      </c>
      <c r="AA43" s="4">
        <v>3779.57</v>
      </c>
      <c r="AB43" s="4">
        <v>0</v>
      </c>
      <c r="AC43" s="3">
        <v>45048</v>
      </c>
      <c r="AD43" s="9" t="s">
        <v>325</v>
      </c>
      <c r="AE43" s="4">
        <v>36</v>
      </c>
      <c r="AF43" s="9" t="s">
        <v>117</v>
      </c>
      <c r="AG43" s="29" t="s">
        <v>114</v>
      </c>
      <c r="AH43" s="3">
        <v>45086</v>
      </c>
      <c r="AI43" s="3">
        <v>45077</v>
      </c>
      <c r="AJ43" s="15" t="s">
        <v>124</v>
      </c>
    </row>
    <row r="44" spans="1:36" x14ac:dyDescent="0.25">
      <c r="A44" s="8">
        <v>2023</v>
      </c>
      <c r="B44" s="3">
        <v>45047</v>
      </c>
      <c r="C44" s="3">
        <v>45077</v>
      </c>
      <c r="D44" s="4" t="s">
        <v>99</v>
      </c>
      <c r="E44" s="29">
        <v>0</v>
      </c>
      <c r="F44" s="29" t="s">
        <v>120</v>
      </c>
      <c r="G44" s="29" t="s">
        <v>120</v>
      </c>
      <c r="H44" s="29" t="s">
        <v>121</v>
      </c>
      <c r="I44" s="29" t="s">
        <v>198</v>
      </c>
      <c r="J44" s="29" t="s">
        <v>160</v>
      </c>
      <c r="K44" s="29" t="s">
        <v>199</v>
      </c>
      <c r="L44" s="4" t="s">
        <v>101</v>
      </c>
      <c r="M44" s="4" t="s">
        <v>119</v>
      </c>
      <c r="N44" s="4" t="s">
        <v>103</v>
      </c>
      <c r="O44" s="4">
        <v>1</v>
      </c>
      <c r="P44" s="4">
        <v>3969.17</v>
      </c>
      <c r="Q44" s="4" t="s">
        <v>115</v>
      </c>
      <c r="R44" s="4" t="s">
        <v>116</v>
      </c>
      <c r="S44" s="4" t="s">
        <v>116</v>
      </c>
      <c r="T44" s="4" t="s">
        <v>115</v>
      </c>
      <c r="U44" s="4" t="s">
        <v>116</v>
      </c>
      <c r="V44" s="4" t="s">
        <v>147</v>
      </c>
      <c r="W44" s="4" t="s">
        <v>119</v>
      </c>
      <c r="X44" s="3">
        <v>45042</v>
      </c>
      <c r="Y44" s="3">
        <v>45044</v>
      </c>
      <c r="Z44" s="4">
        <v>37</v>
      </c>
      <c r="AA44" s="4">
        <v>3969.17</v>
      </c>
      <c r="AB44" s="4">
        <v>0</v>
      </c>
      <c r="AC44" s="3">
        <v>45048</v>
      </c>
      <c r="AD44" s="9" t="s">
        <v>326</v>
      </c>
      <c r="AE44" s="4">
        <v>37</v>
      </c>
      <c r="AF44" s="9" t="s">
        <v>117</v>
      </c>
      <c r="AG44" s="29" t="s">
        <v>114</v>
      </c>
      <c r="AH44" s="3">
        <v>45086</v>
      </c>
      <c r="AI44" s="3">
        <v>45077</v>
      </c>
      <c r="AJ44" s="15" t="s">
        <v>124</v>
      </c>
    </row>
    <row r="45" spans="1:36" x14ac:dyDescent="0.25">
      <c r="A45" s="8">
        <v>2023</v>
      </c>
      <c r="B45" s="3">
        <v>45047</v>
      </c>
      <c r="C45" s="3">
        <v>45077</v>
      </c>
      <c r="D45" s="4" t="s">
        <v>91</v>
      </c>
      <c r="E45" s="29">
        <v>197337</v>
      </c>
      <c r="F45" s="29" t="s">
        <v>186</v>
      </c>
      <c r="G45" s="29" t="s">
        <v>186</v>
      </c>
      <c r="H45" s="29" t="s">
        <v>123</v>
      </c>
      <c r="I45" s="29" t="s">
        <v>187</v>
      </c>
      <c r="J45" s="29" t="s">
        <v>188</v>
      </c>
      <c r="K45" s="29" t="s">
        <v>189</v>
      </c>
      <c r="L45" s="4" t="s">
        <v>101</v>
      </c>
      <c r="M45" s="4" t="s">
        <v>119</v>
      </c>
      <c r="N45" s="4" t="s">
        <v>103</v>
      </c>
      <c r="O45" s="4">
        <v>1</v>
      </c>
      <c r="P45" s="4">
        <v>3889.56</v>
      </c>
      <c r="Q45" s="4" t="s">
        <v>115</v>
      </c>
      <c r="R45" s="4" t="s">
        <v>116</v>
      </c>
      <c r="S45" s="4" t="s">
        <v>116</v>
      </c>
      <c r="T45" s="4" t="s">
        <v>115</v>
      </c>
      <c r="U45" s="4" t="s">
        <v>116</v>
      </c>
      <c r="V45" s="4" t="s">
        <v>147</v>
      </c>
      <c r="W45" s="4" t="s">
        <v>119</v>
      </c>
      <c r="X45" s="3">
        <v>45042</v>
      </c>
      <c r="Y45" s="3">
        <v>45044</v>
      </c>
      <c r="Z45" s="4">
        <v>38</v>
      </c>
      <c r="AA45" s="4">
        <v>3889.56</v>
      </c>
      <c r="AB45" s="4">
        <v>0</v>
      </c>
      <c r="AC45" s="3">
        <v>45048</v>
      </c>
      <c r="AD45" s="9" t="s">
        <v>327</v>
      </c>
      <c r="AE45" s="4">
        <v>38</v>
      </c>
      <c r="AF45" s="9" t="s">
        <v>117</v>
      </c>
      <c r="AG45" s="29" t="s">
        <v>114</v>
      </c>
      <c r="AH45" s="3">
        <v>45086</v>
      </c>
      <c r="AI45" s="3">
        <v>45077</v>
      </c>
      <c r="AJ45" s="15" t="s">
        <v>122</v>
      </c>
    </row>
    <row r="46" spans="1:36" x14ac:dyDescent="0.25">
      <c r="A46" s="8"/>
      <c r="B46" s="3"/>
      <c r="C46" s="3"/>
      <c r="D46" s="4"/>
      <c r="E46" s="24"/>
      <c r="F46" s="24"/>
      <c r="G46" s="24"/>
      <c r="H46" s="24"/>
      <c r="I46" s="4"/>
      <c r="J46" s="4"/>
      <c r="K46" s="4"/>
      <c r="L46" s="4"/>
      <c r="M46" s="4"/>
      <c r="N46" s="4"/>
      <c r="O46" s="4"/>
      <c r="P46" s="4"/>
      <c r="Q46" s="4"/>
      <c r="R46" s="4"/>
      <c r="S46" s="4"/>
      <c r="T46" s="4"/>
      <c r="U46" s="4"/>
      <c r="V46" s="4"/>
      <c r="W46" s="4"/>
      <c r="X46" s="3"/>
      <c r="Y46" s="3"/>
      <c r="Z46" s="4"/>
      <c r="AA46" s="4"/>
      <c r="AB46" s="4"/>
      <c r="AC46" s="3"/>
      <c r="AD46" s="9"/>
      <c r="AE46" s="4"/>
      <c r="AF46" s="9"/>
      <c r="AG46" s="24"/>
      <c r="AH46" s="3"/>
      <c r="AI46" s="3"/>
      <c r="AJ46" s="16"/>
    </row>
    <row r="47" spans="1:36" x14ac:dyDescent="0.25">
      <c r="A47" s="8"/>
      <c r="B47" s="3"/>
      <c r="C47" s="3"/>
      <c r="D47" s="4"/>
      <c r="E47" s="24"/>
      <c r="F47" s="24"/>
      <c r="G47" s="24"/>
      <c r="H47" s="24"/>
      <c r="I47" s="24"/>
      <c r="J47" s="24"/>
      <c r="K47" s="24"/>
      <c r="L47" s="4"/>
      <c r="M47" s="4"/>
      <c r="N47" s="4"/>
      <c r="O47" s="4"/>
      <c r="P47" s="4"/>
      <c r="Q47" s="4"/>
      <c r="R47" s="4"/>
      <c r="S47" s="4"/>
      <c r="T47" s="4"/>
      <c r="U47" s="4"/>
      <c r="V47" s="4"/>
      <c r="W47" s="4"/>
      <c r="X47" s="3"/>
      <c r="Y47" s="3"/>
      <c r="Z47" s="4"/>
      <c r="AA47" s="4"/>
      <c r="AB47" s="4"/>
      <c r="AC47" s="3"/>
      <c r="AD47" s="9"/>
      <c r="AE47" s="4"/>
      <c r="AF47" s="9"/>
      <c r="AG47" s="24"/>
      <c r="AH47" s="3"/>
      <c r="AI47" s="3"/>
      <c r="AJ47" s="16"/>
    </row>
    <row r="48" spans="1:36" x14ac:dyDescent="0.25">
      <c r="A48" s="8"/>
      <c r="B48" s="3"/>
      <c r="C48" s="3"/>
      <c r="D48" s="4"/>
      <c r="E48" s="4"/>
      <c r="F48" s="24"/>
      <c r="G48" s="24"/>
      <c r="H48" s="24"/>
      <c r="I48" s="4"/>
      <c r="J48" s="4"/>
      <c r="K48" s="4"/>
      <c r="L48" s="4"/>
      <c r="M48" s="4"/>
      <c r="N48" s="4"/>
      <c r="O48" s="4"/>
      <c r="P48" s="4"/>
      <c r="Q48" s="4"/>
      <c r="R48" s="4"/>
      <c r="S48" s="4"/>
      <c r="T48" s="4"/>
      <c r="U48" s="4"/>
      <c r="V48" s="4"/>
      <c r="W48" s="4"/>
      <c r="X48" s="3"/>
      <c r="Y48" s="3"/>
      <c r="Z48" s="4"/>
      <c r="AA48" s="4"/>
      <c r="AB48" s="4"/>
      <c r="AC48" s="3"/>
      <c r="AD48" s="9"/>
      <c r="AE48" s="4"/>
      <c r="AF48" s="9"/>
      <c r="AG48" s="24"/>
      <c r="AH48" s="3"/>
      <c r="AI48" s="3"/>
      <c r="AJ48" s="16"/>
    </row>
    <row r="49" spans="1:36" x14ac:dyDescent="0.25">
      <c r="A49" s="8"/>
      <c r="B49" s="3"/>
      <c r="C49" s="3"/>
      <c r="D49" s="4"/>
      <c r="E49" s="24"/>
      <c r="F49" s="24"/>
      <c r="G49" s="24"/>
      <c r="H49" s="24"/>
      <c r="I49" s="24"/>
      <c r="J49" s="24"/>
      <c r="K49" s="24"/>
      <c r="L49" s="4"/>
      <c r="M49" s="4"/>
      <c r="N49" s="4"/>
      <c r="O49" s="4"/>
      <c r="P49" s="4"/>
      <c r="Q49" s="4"/>
      <c r="R49" s="4"/>
      <c r="S49" s="4"/>
      <c r="T49" s="4"/>
      <c r="U49" s="4"/>
      <c r="V49" s="4"/>
      <c r="W49" s="4"/>
      <c r="X49" s="3"/>
      <c r="Y49" s="3"/>
      <c r="Z49" s="4"/>
      <c r="AA49" s="4"/>
      <c r="AB49" s="4"/>
      <c r="AC49" s="3"/>
      <c r="AD49" s="9"/>
      <c r="AE49" s="4"/>
      <c r="AF49" s="9"/>
      <c r="AG49" s="24"/>
      <c r="AH49" s="3"/>
      <c r="AI49" s="3"/>
      <c r="AJ49" s="16"/>
    </row>
    <row r="50" spans="1:36" x14ac:dyDescent="0.25">
      <c r="A50" s="8"/>
      <c r="B50" s="3"/>
      <c r="C50" s="3"/>
      <c r="D50" s="4"/>
      <c r="E50" s="24"/>
      <c r="F50" s="24"/>
      <c r="G50" s="2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  <c r="S50" s="4"/>
      <c r="T50" s="4"/>
      <c r="U50" s="4"/>
      <c r="V50" s="4"/>
      <c r="W50" s="4"/>
      <c r="X50" s="3"/>
      <c r="Y50" s="3"/>
      <c r="Z50" s="4"/>
      <c r="AA50" s="4"/>
      <c r="AB50" s="4"/>
      <c r="AC50" s="3"/>
      <c r="AD50" s="9"/>
      <c r="AE50" s="4"/>
      <c r="AF50" s="9"/>
      <c r="AG50" s="24"/>
      <c r="AH50" s="3"/>
      <c r="AI50" s="3"/>
      <c r="AJ50" s="16"/>
    </row>
    <row r="51" spans="1:36" x14ac:dyDescent="0.25">
      <c r="A51" s="8"/>
      <c r="B51" s="3"/>
      <c r="C51" s="3"/>
      <c r="D51" s="4"/>
      <c r="E51" s="24"/>
      <c r="F51" s="24"/>
      <c r="G51" s="24"/>
      <c r="H51" s="24"/>
      <c r="I51" s="4"/>
      <c r="J51" s="4"/>
      <c r="K51" s="4"/>
      <c r="L51" s="4"/>
      <c r="M51" s="4"/>
      <c r="N51" s="4"/>
      <c r="O51" s="4"/>
      <c r="P51" s="4"/>
      <c r="Q51" s="4"/>
      <c r="R51" s="4"/>
      <c r="S51" s="4"/>
      <c r="T51" s="4"/>
      <c r="U51" s="4"/>
      <c r="V51" s="4"/>
      <c r="W51" s="4"/>
      <c r="X51" s="3"/>
      <c r="Y51" s="3"/>
      <c r="Z51" s="4"/>
      <c r="AA51" s="4"/>
      <c r="AB51" s="4"/>
      <c r="AC51" s="3"/>
      <c r="AD51" s="9"/>
      <c r="AE51" s="4"/>
      <c r="AF51" s="9"/>
      <c r="AG51" s="24"/>
      <c r="AH51" s="3"/>
      <c r="AI51" s="3"/>
      <c r="AJ51" s="15"/>
    </row>
    <row r="52" spans="1:36" x14ac:dyDescent="0.25">
      <c r="A52" s="8"/>
      <c r="B52" s="3"/>
      <c r="C52" s="3"/>
      <c r="D52" s="4"/>
      <c r="E52" s="24"/>
      <c r="F52" s="24"/>
      <c r="G52" s="2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  <c r="S52" s="4"/>
      <c r="T52" s="4"/>
      <c r="U52" s="4"/>
      <c r="V52" s="4"/>
      <c r="W52" s="4"/>
      <c r="X52" s="3"/>
      <c r="Y52" s="3"/>
      <c r="Z52" s="4"/>
      <c r="AA52" s="4"/>
      <c r="AB52" s="4"/>
      <c r="AC52" s="3"/>
      <c r="AD52" s="9"/>
      <c r="AE52" s="4"/>
      <c r="AF52" s="9"/>
      <c r="AG52" s="24"/>
      <c r="AH52" s="3"/>
      <c r="AI52" s="3"/>
      <c r="AJ52" s="15"/>
    </row>
    <row r="53" spans="1:36" x14ac:dyDescent="0.25">
      <c r="A53" s="8"/>
      <c r="B53" s="3"/>
      <c r="C53" s="3"/>
      <c r="D53" s="4"/>
      <c r="E53" s="24"/>
      <c r="F53" s="24"/>
      <c r="G53" s="24"/>
      <c r="H53" s="24"/>
      <c r="I53" s="24"/>
      <c r="J53" s="24"/>
      <c r="K53" s="24"/>
      <c r="L53" s="4"/>
      <c r="M53" s="4"/>
      <c r="N53" s="4"/>
      <c r="O53" s="4"/>
      <c r="P53" s="4"/>
      <c r="Q53" s="4"/>
      <c r="R53" s="4"/>
      <c r="S53" s="4"/>
      <c r="T53" s="4"/>
      <c r="U53" s="4"/>
      <c r="V53" s="4"/>
      <c r="W53" s="4"/>
      <c r="X53" s="3"/>
      <c r="Y53" s="3"/>
      <c r="Z53" s="4"/>
      <c r="AA53" s="4"/>
      <c r="AB53" s="4"/>
      <c r="AC53" s="3"/>
      <c r="AD53" s="9"/>
      <c r="AE53" s="4"/>
      <c r="AF53" s="9"/>
      <c r="AG53" s="24"/>
      <c r="AH53" s="3"/>
      <c r="AI53" s="3"/>
      <c r="AJ53" s="15"/>
    </row>
    <row r="54" spans="1:36" x14ac:dyDescent="0.25">
      <c r="A54" s="8"/>
      <c r="B54" s="3"/>
      <c r="C54" s="3"/>
      <c r="D54" s="4"/>
      <c r="F54" s="24"/>
      <c r="G54" s="24"/>
      <c r="L54" s="4"/>
      <c r="M54" s="4"/>
      <c r="N54" s="4"/>
      <c r="O54" s="4"/>
      <c r="P54" s="4"/>
      <c r="Q54" s="4"/>
      <c r="R54" s="4"/>
      <c r="S54" s="4"/>
      <c r="T54" s="4"/>
      <c r="U54" s="4"/>
      <c r="V54" s="4"/>
      <c r="W54" s="4"/>
      <c r="X54" s="3"/>
      <c r="Y54" s="3"/>
      <c r="Z54" s="4"/>
      <c r="AA54" s="4"/>
      <c r="AB54" s="4"/>
      <c r="AC54" s="3"/>
      <c r="AD54" s="9"/>
      <c r="AE54" s="4"/>
      <c r="AF54" s="9"/>
      <c r="AG54" s="24"/>
      <c r="AH54" s="3"/>
      <c r="AI54" s="3"/>
      <c r="AJ54" s="15"/>
    </row>
    <row r="55" spans="1:36" x14ac:dyDescent="0.25">
      <c r="A55" s="8"/>
      <c r="B55" s="3"/>
      <c r="C55" s="3"/>
      <c r="D55" s="4"/>
      <c r="E55" s="24"/>
      <c r="F55" s="24"/>
      <c r="G55" s="24"/>
      <c r="H55" s="24"/>
      <c r="I55" s="4"/>
      <c r="J55" s="4"/>
      <c r="K55" s="4"/>
      <c r="L55" s="4"/>
      <c r="M55" s="4"/>
      <c r="N55" s="4"/>
      <c r="O55" s="4"/>
      <c r="P55" s="4"/>
      <c r="Q55" s="4"/>
      <c r="R55" s="4"/>
      <c r="S55" s="4"/>
      <c r="T55" s="4"/>
      <c r="U55" s="4"/>
      <c r="V55" s="4"/>
      <c r="W55" s="4"/>
      <c r="X55" s="3"/>
      <c r="Y55" s="3"/>
      <c r="Z55" s="4"/>
      <c r="AA55" s="4"/>
      <c r="AB55" s="4"/>
      <c r="AC55" s="3"/>
      <c r="AD55" s="9"/>
      <c r="AE55" s="4"/>
      <c r="AF55" s="9"/>
      <c r="AG55" s="24"/>
      <c r="AH55" s="3"/>
      <c r="AI55" s="3"/>
      <c r="AJ55" s="15"/>
    </row>
    <row r="56" spans="1:36" x14ac:dyDescent="0.25">
      <c r="A56" s="8"/>
      <c r="B56" s="3"/>
      <c r="C56" s="3"/>
      <c r="D56" s="4"/>
      <c r="E56" s="24"/>
      <c r="F56" s="24"/>
      <c r="G56" s="2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  <c r="S56" s="4"/>
      <c r="T56" s="4"/>
      <c r="U56" s="4"/>
      <c r="V56" s="4"/>
      <c r="W56" s="4"/>
      <c r="X56" s="3"/>
      <c r="Y56" s="3"/>
      <c r="Z56" s="4"/>
      <c r="AA56" s="4"/>
      <c r="AB56" s="4"/>
      <c r="AC56" s="3"/>
      <c r="AD56" s="9"/>
      <c r="AE56" s="4"/>
      <c r="AF56" s="9"/>
      <c r="AG56" s="24"/>
      <c r="AH56" s="3"/>
      <c r="AI56" s="3"/>
      <c r="AJ56" s="15"/>
    </row>
    <row r="57" spans="1:36" x14ac:dyDescent="0.25">
      <c r="A57" s="8"/>
      <c r="B57" s="3"/>
      <c r="C57" s="3"/>
      <c r="D57" s="4"/>
      <c r="E57" s="24"/>
      <c r="F57" s="24"/>
      <c r="G57" s="24"/>
      <c r="H57" s="24"/>
      <c r="I57" s="4"/>
      <c r="J57" s="4"/>
      <c r="K57" s="4"/>
      <c r="L57" s="4"/>
      <c r="M57" s="4"/>
      <c r="N57" s="4"/>
      <c r="O57" s="4"/>
      <c r="P57" s="4"/>
      <c r="Q57" s="4"/>
      <c r="R57" s="4"/>
      <c r="S57" s="4"/>
      <c r="T57" s="4"/>
      <c r="U57" s="4"/>
      <c r="V57" s="4"/>
      <c r="W57" s="4"/>
      <c r="X57" s="3"/>
      <c r="Y57" s="3"/>
      <c r="Z57" s="4"/>
      <c r="AA57" s="4"/>
      <c r="AB57" s="4"/>
      <c r="AC57" s="3"/>
      <c r="AD57" s="9"/>
      <c r="AE57" s="4"/>
      <c r="AF57" s="9"/>
      <c r="AG57" s="24"/>
      <c r="AH57" s="3"/>
      <c r="AI57" s="3"/>
      <c r="AJ57" s="15"/>
    </row>
    <row r="58" spans="1:36" x14ac:dyDescent="0.25">
      <c r="A58" s="8"/>
      <c r="B58" s="3"/>
      <c r="C58" s="3"/>
      <c r="D58" s="4"/>
      <c r="E58" s="2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  <c r="S58" s="4"/>
      <c r="T58" s="4"/>
      <c r="U58" s="4"/>
      <c r="V58" s="4"/>
      <c r="W58" s="4"/>
      <c r="X58" s="3"/>
      <c r="Y58" s="3"/>
      <c r="Z58" s="4"/>
      <c r="AA58" s="4"/>
      <c r="AB58" s="4"/>
      <c r="AC58" s="3"/>
      <c r="AD58" s="9"/>
      <c r="AE58" s="4"/>
      <c r="AF58" s="9"/>
      <c r="AG58" s="24"/>
      <c r="AH58" s="3"/>
      <c r="AI58" s="3"/>
      <c r="AJ58" s="15"/>
    </row>
    <row r="59" spans="1:36" x14ac:dyDescent="0.25">
      <c r="A59" s="8"/>
      <c r="B59" s="3"/>
      <c r="C59" s="3"/>
      <c r="D59" s="4"/>
      <c r="E59" s="25"/>
      <c r="F59" s="25"/>
      <c r="G59" s="25"/>
      <c r="H59" s="25"/>
      <c r="I59" s="25"/>
      <c r="J59" s="25"/>
      <c r="K59" s="25"/>
      <c r="L59" s="4"/>
      <c r="M59" s="4"/>
      <c r="N59" s="4"/>
      <c r="O59" s="4"/>
      <c r="P59" s="4"/>
      <c r="Q59" s="4"/>
      <c r="R59" s="4"/>
      <c r="S59" s="4"/>
      <c r="T59" s="4"/>
      <c r="U59" s="4"/>
      <c r="V59" s="4"/>
      <c r="W59" s="4"/>
      <c r="X59" s="3"/>
      <c r="Y59" s="3"/>
      <c r="Z59" s="4"/>
      <c r="AA59" s="4"/>
      <c r="AB59" s="4"/>
      <c r="AC59" s="3"/>
      <c r="AD59" s="9"/>
      <c r="AE59" s="4"/>
      <c r="AF59" s="9"/>
      <c r="AG59" s="25"/>
      <c r="AH59" s="3"/>
      <c r="AI59" s="3"/>
      <c r="AJ59" s="15"/>
    </row>
    <row r="60" spans="1:36" x14ac:dyDescent="0.25">
      <c r="A60" s="8"/>
      <c r="B60" s="3"/>
      <c r="C60" s="3"/>
      <c r="D60" s="4"/>
      <c r="E60" s="4"/>
      <c r="F60" s="25"/>
      <c r="G60" s="25"/>
      <c r="H60" s="25"/>
      <c r="I60" s="4"/>
      <c r="J60" s="4"/>
      <c r="K60" s="4"/>
      <c r="L60" s="4"/>
      <c r="M60" s="4"/>
      <c r="N60" s="4"/>
      <c r="O60" s="4"/>
      <c r="P60" s="4"/>
      <c r="Q60" s="4"/>
      <c r="R60" s="4"/>
      <c r="S60" s="4"/>
      <c r="T60" s="4"/>
      <c r="U60" s="4"/>
      <c r="V60" s="4"/>
      <c r="W60" s="4"/>
      <c r="X60" s="3"/>
      <c r="Y60" s="3"/>
      <c r="Z60" s="4"/>
      <c r="AA60" s="4"/>
      <c r="AB60" s="4"/>
      <c r="AC60" s="3"/>
      <c r="AD60" s="9"/>
      <c r="AE60" s="4"/>
      <c r="AF60" s="9"/>
      <c r="AG60" s="25"/>
      <c r="AH60" s="3"/>
      <c r="AI60" s="3"/>
      <c r="AJ60" s="15"/>
    </row>
    <row r="61" spans="1:36" x14ac:dyDescent="0.25">
      <c r="A61" s="8"/>
      <c r="B61" s="3"/>
      <c r="C61" s="3"/>
      <c r="D61" s="4"/>
      <c r="E61" s="25"/>
      <c r="F61" s="25"/>
      <c r="G61" s="25"/>
      <c r="H61" s="25"/>
      <c r="I61" s="25"/>
      <c r="J61" s="25"/>
      <c r="K61" s="25"/>
      <c r="L61" s="4"/>
      <c r="M61" s="4"/>
      <c r="N61" s="4"/>
      <c r="O61" s="4"/>
      <c r="P61" s="4"/>
      <c r="Q61" s="4"/>
      <c r="R61" s="4"/>
      <c r="S61" s="4"/>
      <c r="T61" s="4"/>
      <c r="U61" s="4"/>
      <c r="V61" s="4"/>
      <c r="W61" s="4"/>
      <c r="X61" s="3"/>
      <c r="Y61" s="3"/>
      <c r="Z61" s="4"/>
      <c r="AA61" s="4"/>
      <c r="AB61" s="4"/>
      <c r="AC61" s="3"/>
      <c r="AD61" s="9"/>
      <c r="AE61" s="4"/>
      <c r="AF61" s="9"/>
      <c r="AG61" s="25"/>
      <c r="AH61" s="3"/>
      <c r="AI61" s="3"/>
      <c r="AJ61" s="15"/>
    </row>
    <row r="62" spans="1:36" x14ac:dyDescent="0.25">
      <c r="A62" s="8"/>
      <c r="B62" s="3"/>
      <c r="C62" s="3"/>
      <c r="D62" s="4"/>
      <c r="E62" s="25"/>
      <c r="F62" s="25"/>
      <c r="G62" s="25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  <c r="S62" s="4"/>
      <c r="T62" s="4"/>
      <c r="U62" s="4"/>
      <c r="V62" s="4"/>
      <c r="W62" s="4"/>
      <c r="X62" s="3"/>
      <c r="Y62" s="3"/>
      <c r="Z62" s="4"/>
      <c r="AA62" s="4"/>
      <c r="AB62" s="4"/>
      <c r="AC62" s="3"/>
      <c r="AD62" s="9"/>
      <c r="AE62" s="4"/>
      <c r="AF62" s="9"/>
      <c r="AG62" s="25"/>
      <c r="AH62" s="3"/>
      <c r="AI62" s="3"/>
      <c r="AJ62" s="15"/>
    </row>
    <row r="63" spans="1:36" x14ac:dyDescent="0.25">
      <c r="A63" s="8"/>
      <c r="B63" s="3"/>
      <c r="C63" s="3"/>
      <c r="D63" s="4"/>
      <c r="E63" s="25"/>
      <c r="F63" s="25"/>
      <c r="G63" s="25"/>
      <c r="H63" s="25"/>
      <c r="I63" s="4"/>
      <c r="J63" s="4"/>
      <c r="K63" s="4"/>
      <c r="L63" s="4"/>
      <c r="M63" s="4"/>
      <c r="N63" s="4"/>
      <c r="O63" s="4"/>
      <c r="P63" s="4"/>
      <c r="Q63" s="4"/>
      <c r="R63" s="4"/>
      <c r="S63" s="4"/>
      <c r="T63" s="4"/>
      <c r="U63" s="4"/>
      <c r="V63" s="4"/>
      <c r="W63" s="4"/>
      <c r="X63" s="3"/>
      <c r="Y63" s="3"/>
      <c r="Z63" s="4"/>
      <c r="AA63" s="4"/>
      <c r="AB63" s="4"/>
      <c r="AC63" s="3"/>
      <c r="AD63" s="9"/>
      <c r="AE63" s="4"/>
      <c r="AF63" s="9"/>
      <c r="AG63" s="25"/>
      <c r="AH63" s="3"/>
      <c r="AI63" s="3"/>
      <c r="AJ63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  <dataValidation type="list" allowBlank="1" showErrorMessage="1" sqref="N8:N188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:AF15" r:id="rId7" display="http://www.cegaipslp.org.mx/HV2021.nsf/nombre_de_la_vista/60B417EC290C5C3A8625870F007FCD08/$File/Circular+OM-02-18.PDF"/>
    <hyperlink ref="AF16" r:id="rId8"/>
    <hyperlink ref="AF17" r:id="rId9"/>
    <hyperlink ref="AF18" r:id="rId10"/>
    <hyperlink ref="AF19" r:id="rId11"/>
    <hyperlink ref="AF20" r:id="rId12"/>
    <hyperlink ref="AF21" r:id="rId13"/>
    <hyperlink ref="AF22" r:id="rId14"/>
    <hyperlink ref="AF23" r:id="rId15"/>
    <hyperlink ref="AF24" r:id="rId16"/>
    <hyperlink ref="AF25" r:id="rId17"/>
    <hyperlink ref="AF26" r:id="rId18"/>
    <hyperlink ref="AF27" r:id="rId19"/>
    <hyperlink ref="AF28" r:id="rId20"/>
    <hyperlink ref="AF29" r:id="rId21"/>
    <hyperlink ref="AF30" r:id="rId22"/>
    <hyperlink ref="AF31" r:id="rId23"/>
    <hyperlink ref="AF32" r:id="rId24"/>
    <hyperlink ref="AF33" r:id="rId25"/>
    <hyperlink ref="AF34" r:id="rId26"/>
    <hyperlink ref="AF35" r:id="rId27"/>
    <hyperlink ref="AF36" r:id="rId28"/>
    <hyperlink ref="AF37" r:id="rId29"/>
    <hyperlink ref="AF38" r:id="rId30"/>
    <hyperlink ref="AF39" r:id="rId31"/>
    <hyperlink ref="AF40" r:id="rId32"/>
    <hyperlink ref="AF41" r:id="rId33"/>
    <hyperlink ref="AF42" r:id="rId34"/>
    <hyperlink ref="AF43" r:id="rId35"/>
    <hyperlink ref="AF44" r:id="rId36"/>
    <hyperlink ref="AF45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8"/>
  <sheetViews>
    <sheetView topLeftCell="A3" zoomScale="70" zoomScaleNormal="70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8" hidden="1" x14ac:dyDescent="0.25">
      <c r="B1" t="s">
        <v>7</v>
      </c>
      <c r="C1" t="s">
        <v>10</v>
      </c>
      <c r="D1" t="s">
        <v>12</v>
      </c>
    </row>
    <row r="2" spans="1:8" hidden="1" x14ac:dyDescent="0.25">
      <c r="B2" t="s">
        <v>105</v>
      </c>
      <c r="C2" t="s">
        <v>106</v>
      </c>
      <c r="D2" t="s">
        <v>107</v>
      </c>
    </row>
    <row r="3" spans="1:8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8" x14ac:dyDescent="0.25">
      <c r="A4" s="10">
        <v>1</v>
      </c>
      <c r="B4" s="10">
        <v>375</v>
      </c>
      <c r="C4" s="10" t="s">
        <v>118</v>
      </c>
      <c r="D4" s="4">
        <v>6467</v>
      </c>
      <c r="F4" s="7"/>
      <c r="H4" s="4"/>
    </row>
    <row r="5" spans="1:8" x14ac:dyDescent="0.25">
      <c r="A5" s="4">
        <v>2</v>
      </c>
      <c r="B5" s="21">
        <v>375</v>
      </c>
      <c r="C5" s="21" t="s">
        <v>118</v>
      </c>
      <c r="D5" s="4">
        <v>5664</v>
      </c>
      <c r="F5" s="4"/>
      <c r="H5" s="4"/>
    </row>
    <row r="6" spans="1:8" x14ac:dyDescent="0.25">
      <c r="A6" s="4">
        <v>3</v>
      </c>
      <c r="B6" s="21">
        <v>375</v>
      </c>
      <c r="C6" s="21" t="s">
        <v>118</v>
      </c>
      <c r="D6" s="4">
        <v>5625</v>
      </c>
      <c r="F6" s="4"/>
      <c r="H6" s="4"/>
    </row>
    <row r="7" spans="1:8" x14ac:dyDescent="0.25">
      <c r="A7" s="4">
        <v>4</v>
      </c>
      <c r="B7" s="21">
        <v>375</v>
      </c>
      <c r="C7" s="21" t="s">
        <v>118</v>
      </c>
      <c r="D7" s="4">
        <v>3111</v>
      </c>
      <c r="F7" s="4"/>
      <c r="H7" s="4"/>
    </row>
    <row r="8" spans="1:8" x14ac:dyDescent="0.25">
      <c r="A8" s="4">
        <v>5</v>
      </c>
      <c r="B8" s="21">
        <v>375</v>
      </c>
      <c r="C8" s="21" t="s">
        <v>118</v>
      </c>
      <c r="D8" s="4">
        <v>518</v>
      </c>
      <c r="F8" s="4"/>
      <c r="H8" s="4"/>
    </row>
    <row r="9" spans="1:8" x14ac:dyDescent="0.25">
      <c r="A9" s="4">
        <v>6</v>
      </c>
      <c r="B9" s="21">
        <v>375</v>
      </c>
      <c r="C9" s="21" t="s">
        <v>118</v>
      </c>
      <c r="D9" s="4">
        <v>518</v>
      </c>
      <c r="F9" s="4"/>
      <c r="H9" s="4"/>
    </row>
    <row r="10" spans="1:8" x14ac:dyDescent="0.25">
      <c r="A10" s="4">
        <v>7</v>
      </c>
      <c r="B10" s="21">
        <v>375</v>
      </c>
      <c r="C10" s="21" t="s">
        <v>118</v>
      </c>
      <c r="D10" s="4">
        <v>515.01</v>
      </c>
      <c r="F10" s="4"/>
      <c r="H10" s="4"/>
    </row>
    <row r="11" spans="1:8" x14ac:dyDescent="0.25">
      <c r="A11" s="4">
        <v>8</v>
      </c>
      <c r="B11" s="21">
        <v>375</v>
      </c>
      <c r="C11" s="21" t="s">
        <v>118</v>
      </c>
      <c r="D11" s="4">
        <v>5258.09</v>
      </c>
      <c r="F11" s="4"/>
      <c r="H11" s="4"/>
    </row>
    <row r="12" spans="1:8" x14ac:dyDescent="0.25">
      <c r="A12" s="4">
        <v>9</v>
      </c>
      <c r="B12" s="21">
        <v>375</v>
      </c>
      <c r="C12" s="21" t="s">
        <v>118</v>
      </c>
      <c r="D12" s="4">
        <v>5136.1000000000004</v>
      </c>
      <c r="F12" s="4"/>
      <c r="H12" s="4"/>
    </row>
    <row r="13" spans="1:8" x14ac:dyDescent="0.25">
      <c r="A13" s="4">
        <v>10</v>
      </c>
      <c r="B13" s="21">
        <v>375</v>
      </c>
      <c r="C13" s="21" t="s">
        <v>118</v>
      </c>
      <c r="D13" s="4">
        <v>2841.95</v>
      </c>
      <c r="H13" s="4"/>
    </row>
    <row r="14" spans="1:8" x14ac:dyDescent="0.25">
      <c r="A14" s="4">
        <v>11</v>
      </c>
      <c r="B14" s="21">
        <v>375</v>
      </c>
      <c r="C14" s="21" t="s">
        <v>118</v>
      </c>
      <c r="D14" s="4">
        <v>335</v>
      </c>
      <c r="H14" s="4"/>
    </row>
    <row r="15" spans="1:8" x14ac:dyDescent="0.25">
      <c r="A15" s="4">
        <v>12</v>
      </c>
      <c r="B15" s="21">
        <v>375</v>
      </c>
      <c r="C15" s="21" t="s">
        <v>118</v>
      </c>
      <c r="D15" s="4">
        <v>1809.5</v>
      </c>
      <c r="H15" s="4"/>
    </row>
    <row r="16" spans="1:8" x14ac:dyDescent="0.25">
      <c r="A16" s="4">
        <v>13</v>
      </c>
      <c r="B16" s="21">
        <v>375</v>
      </c>
      <c r="C16" s="21" t="s">
        <v>118</v>
      </c>
      <c r="D16" s="4">
        <v>1322.5</v>
      </c>
      <c r="H16" s="4"/>
    </row>
    <row r="17" spans="1:8" x14ac:dyDescent="0.25">
      <c r="A17" s="4">
        <v>14</v>
      </c>
      <c r="B17" s="21">
        <v>375</v>
      </c>
      <c r="C17" s="21" t="s">
        <v>118</v>
      </c>
      <c r="D17" s="4">
        <v>518</v>
      </c>
      <c r="H17" s="4"/>
    </row>
    <row r="18" spans="1:8" x14ac:dyDescent="0.25">
      <c r="A18" s="4">
        <v>15</v>
      </c>
      <c r="B18" s="21">
        <v>375</v>
      </c>
      <c r="C18" s="21" t="s">
        <v>118</v>
      </c>
      <c r="D18" s="4">
        <v>518</v>
      </c>
      <c r="H18" s="4"/>
    </row>
    <row r="19" spans="1:8" x14ac:dyDescent="0.25">
      <c r="A19" s="4">
        <v>16</v>
      </c>
      <c r="B19" s="27">
        <v>375</v>
      </c>
      <c r="C19" s="27" t="s">
        <v>118</v>
      </c>
      <c r="D19" s="4">
        <v>518</v>
      </c>
      <c r="H19" s="4"/>
    </row>
    <row r="20" spans="1:8" x14ac:dyDescent="0.25">
      <c r="A20" s="4">
        <v>17</v>
      </c>
      <c r="B20" s="27">
        <v>375</v>
      </c>
      <c r="C20" s="27" t="s">
        <v>118</v>
      </c>
      <c r="D20" s="4">
        <v>518</v>
      </c>
      <c r="H20" s="4"/>
    </row>
    <row r="21" spans="1:8" x14ac:dyDescent="0.25">
      <c r="A21" s="4">
        <v>18</v>
      </c>
      <c r="B21" s="27">
        <v>375</v>
      </c>
      <c r="C21" s="27" t="s">
        <v>118</v>
      </c>
      <c r="D21" s="4">
        <v>2488</v>
      </c>
      <c r="H21" s="4"/>
    </row>
    <row r="22" spans="1:8" x14ac:dyDescent="0.25">
      <c r="A22" s="4">
        <v>19</v>
      </c>
      <c r="B22" s="27">
        <v>375</v>
      </c>
      <c r="C22" s="27" t="s">
        <v>118</v>
      </c>
      <c r="D22" s="4">
        <v>518</v>
      </c>
      <c r="H22" s="4"/>
    </row>
    <row r="23" spans="1:8" x14ac:dyDescent="0.25">
      <c r="A23" s="4">
        <v>20</v>
      </c>
      <c r="B23" s="29">
        <v>375</v>
      </c>
      <c r="C23" s="29" t="s">
        <v>118</v>
      </c>
      <c r="D23" s="4">
        <v>518</v>
      </c>
      <c r="H23" s="4"/>
    </row>
    <row r="24" spans="1:8" x14ac:dyDescent="0.25">
      <c r="A24" s="4">
        <v>21</v>
      </c>
      <c r="B24" s="29">
        <v>375</v>
      </c>
      <c r="C24" s="29" t="s">
        <v>118</v>
      </c>
      <c r="D24" s="4">
        <v>4415.3900000000003</v>
      </c>
      <c r="H24" s="4"/>
    </row>
    <row r="25" spans="1:8" x14ac:dyDescent="0.25">
      <c r="A25" s="4">
        <v>22</v>
      </c>
      <c r="B25" s="29">
        <v>375</v>
      </c>
      <c r="C25" s="29" t="s">
        <v>118</v>
      </c>
      <c r="D25" s="4">
        <v>4516.8900000000003</v>
      </c>
      <c r="H25" s="4"/>
    </row>
    <row r="26" spans="1:8" x14ac:dyDescent="0.25">
      <c r="A26" s="4">
        <v>23</v>
      </c>
      <c r="B26" s="29">
        <v>375</v>
      </c>
      <c r="C26" s="29" t="s">
        <v>118</v>
      </c>
      <c r="D26" s="4">
        <v>5257.39</v>
      </c>
      <c r="H26" s="4"/>
    </row>
    <row r="27" spans="1:8" x14ac:dyDescent="0.25">
      <c r="A27" s="4">
        <v>24</v>
      </c>
      <c r="B27" s="29">
        <v>375</v>
      </c>
      <c r="C27" s="29" t="s">
        <v>118</v>
      </c>
      <c r="D27" s="4">
        <v>4414.88</v>
      </c>
      <c r="H27" s="4"/>
    </row>
    <row r="28" spans="1:8" x14ac:dyDescent="0.25">
      <c r="A28" s="4">
        <v>25</v>
      </c>
      <c r="B28" s="29">
        <v>375</v>
      </c>
      <c r="C28" s="29" t="s">
        <v>118</v>
      </c>
      <c r="D28" s="4">
        <v>4517.38</v>
      </c>
      <c r="H28" s="4"/>
    </row>
    <row r="29" spans="1:8" x14ac:dyDescent="0.25">
      <c r="A29" s="4">
        <v>26</v>
      </c>
      <c r="B29" s="29">
        <v>375</v>
      </c>
      <c r="C29" s="29" t="s">
        <v>118</v>
      </c>
      <c r="D29" s="4">
        <v>279.56</v>
      </c>
      <c r="H29" s="4"/>
    </row>
    <row r="30" spans="1:8" x14ac:dyDescent="0.25">
      <c r="A30" s="4">
        <v>27</v>
      </c>
      <c r="B30" s="29">
        <v>375</v>
      </c>
      <c r="C30" s="29" t="s">
        <v>118</v>
      </c>
      <c r="D30" s="4">
        <v>279.56</v>
      </c>
      <c r="H30" s="4"/>
    </row>
    <row r="31" spans="1:8" x14ac:dyDescent="0.25">
      <c r="A31" s="4">
        <v>28</v>
      </c>
      <c r="B31" s="29">
        <v>375</v>
      </c>
      <c r="C31" s="29" t="s">
        <v>118</v>
      </c>
      <c r="D31" s="4">
        <v>279.56</v>
      </c>
      <c r="H31" s="4"/>
    </row>
    <row r="32" spans="1:8" x14ac:dyDescent="0.25">
      <c r="A32" s="4">
        <v>29</v>
      </c>
      <c r="B32" s="29">
        <v>375</v>
      </c>
      <c r="C32" s="29" t="s">
        <v>118</v>
      </c>
      <c r="D32" s="4">
        <v>279.56</v>
      </c>
    </row>
    <row r="33" spans="1:4" x14ac:dyDescent="0.25">
      <c r="A33" s="4">
        <v>30</v>
      </c>
      <c r="B33" s="29">
        <v>375</v>
      </c>
      <c r="C33" s="29" t="s">
        <v>118</v>
      </c>
      <c r="D33" s="4">
        <v>518</v>
      </c>
    </row>
    <row r="34" spans="1:4" x14ac:dyDescent="0.25">
      <c r="A34" s="4">
        <v>31</v>
      </c>
      <c r="B34" s="29">
        <v>375</v>
      </c>
      <c r="C34" s="29" t="s">
        <v>118</v>
      </c>
      <c r="D34" s="4">
        <v>518</v>
      </c>
    </row>
    <row r="35" spans="1:4" x14ac:dyDescent="0.25">
      <c r="A35" s="4">
        <v>32</v>
      </c>
      <c r="B35" s="29">
        <v>375</v>
      </c>
      <c r="C35" s="29" t="s">
        <v>118</v>
      </c>
      <c r="D35" s="4">
        <v>3111</v>
      </c>
    </row>
    <row r="36" spans="1:4" x14ac:dyDescent="0.25">
      <c r="A36" s="4">
        <v>33</v>
      </c>
      <c r="B36" s="29">
        <v>375</v>
      </c>
      <c r="C36" s="29" t="s">
        <v>118</v>
      </c>
      <c r="D36" s="4">
        <v>3111</v>
      </c>
    </row>
    <row r="37" spans="1:4" x14ac:dyDescent="0.25">
      <c r="A37" s="4">
        <v>34</v>
      </c>
      <c r="B37" s="29">
        <v>375</v>
      </c>
      <c r="C37" s="29" t="s">
        <v>118</v>
      </c>
      <c r="D37" s="4">
        <v>4544.5600000000004</v>
      </c>
    </row>
    <row r="38" spans="1:4" x14ac:dyDescent="0.25">
      <c r="A38" s="4">
        <v>35</v>
      </c>
      <c r="B38" s="29">
        <v>375</v>
      </c>
      <c r="C38" s="29" t="s">
        <v>118</v>
      </c>
      <c r="D38" s="4">
        <v>3779.57</v>
      </c>
    </row>
    <row r="39" spans="1:4" x14ac:dyDescent="0.25">
      <c r="A39" s="4">
        <v>36</v>
      </c>
      <c r="B39" s="29">
        <v>375</v>
      </c>
      <c r="C39" s="29" t="s">
        <v>118</v>
      </c>
      <c r="D39" s="4">
        <v>3779.57</v>
      </c>
    </row>
    <row r="40" spans="1:4" x14ac:dyDescent="0.25">
      <c r="A40" s="4">
        <v>37</v>
      </c>
      <c r="B40" s="29">
        <v>375</v>
      </c>
      <c r="C40" s="29" t="s">
        <v>118</v>
      </c>
      <c r="D40" s="4">
        <v>3969.17</v>
      </c>
    </row>
    <row r="41" spans="1:4" x14ac:dyDescent="0.25">
      <c r="A41" s="4">
        <v>38</v>
      </c>
      <c r="B41" s="29">
        <v>375</v>
      </c>
      <c r="C41" s="29" t="s">
        <v>118</v>
      </c>
      <c r="D41" s="4">
        <v>3889.56</v>
      </c>
    </row>
    <row r="42" spans="1:4" x14ac:dyDescent="0.25">
      <c r="A42" s="4"/>
      <c r="B42" s="25"/>
      <c r="C42" s="25"/>
      <c r="D42" s="4"/>
    </row>
    <row r="43" spans="1:4" x14ac:dyDescent="0.25">
      <c r="A43" s="4"/>
      <c r="B43" s="25"/>
      <c r="C43" s="25"/>
      <c r="D43" s="4"/>
    </row>
    <row r="44" spans="1:4" x14ac:dyDescent="0.25">
      <c r="A44" s="4"/>
      <c r="B44" s="25"/>
      <c r="C44" s="25"/>
      <c r="D44" s="4"/>
    </row>
    <row r="45" spans="1:4" x14ac:dyDescent="0.25">
      <c r="A45" s="4"/>
      <c r="B45" s="25"/>
      <c r="C45" s="25"/>
      <c r="D45" s="4"/>
    </row>
    <row r="46" spans="1:4" x14ac:dyDescent="0.25">
      <c r="A46" s="4"/>
      <c r="B46" s="25"/>
      <c r="C46" s="25"/>
      <c r="D46" s="4"/>
    </row>
    <row r="47" spans="1:4" x14ac:dyDescent="0.25">
      <c r="A47" s="4"/>
      <c r="B47" s="25"/>
      <c r="C47" s="25"/>
      <c r="D47" s="4"/>
    </row>
    <row r="48" spans="1:4" x14ac:dyDescent="0.25">
      <c r="A48" s="4"/>
      <c r="B48" s="25"/>
      <c r="C48" s="25"/>
      <c r="D48" s="4"/>
    </row>
    <row r="49" spans="1:4" x14ac:dyDescent="0.25">
      <c r="A49" s="4"/>
      <c r="B49" s="25"/>
      <c r="C49" s="25"/>
      <c r="D49" s="4"/>
    </row>
    <row r="50" spans="1:4" x14ac:dyDescent="0.25">
      <c r="A50" s="4"/>
      <c r="B50" s="25"/>
      <c r="C50" s="25"/>
      <c r="D50" s="4"/>
    </row>
    <row r="51" spans="1:4" x14ac:dyDescent="0.25">
      <c r="A51" s="4"/>
      <c r="B51" s="25"/>
      <c r="C51" s="25"/>
      <c r="D51" s="4"/>
    </row>
    <row r="52" spans="1:4" x14ac:dyDescent="0.25">
      <c r="A52" s="4"/>
      <c r="B52" s="25"/>
      <c r="C52" s="25"/>
      <c r="D52" s="4"/>
    </row>
    <row r="53" spans="1:4" x14ac:dyDescent="0.25">
      <c r="A53" s="4"/>
      <c r="B53" s="25"/>
      <c r="C53" s="25"/>
      <c r="D53" s="4"/>
    </row>
    <row r="54" spans="1:4" x14ac:dyDescent="0.25">
      <c r="A54" s="4"/>
      <c r="B54" s="25"/>
      <c r="C54" s="25"/>
      <c r="D54" s="4"/>
    </row>
    <row r="55" spans="1:4" x14ac:dyDescent="0.25">
      <c r="A55" s="4"/>
      <c r="B55" s="25"/>
      <c r="C55" s="25"/>
      <c r="D55" s="4"/>
    </row>
    <row r="56" spans="1:4" x14ac:dyDescent="0.25">
      <c r="A56" s="4"/>
      <c r="B56" s="25"/>
      <c r="C56" s="25"/>
      <c r="D56" s="4"/>
    </row>
    <row r="57" spans="1:4" x14ac:dyDescent="0.25">
      <c r="A57" s="4"/>
      <c r="B57" s="25"/>
      <c r="C57" s="25"/>
      <c r="D57" s="4"/>
    </row>
    <row r="58" spans="1:4" x14ac:dyDescent="0.25">
      <c r="A58" s="4"/>
      <c r="B58" s="25"/>
      <c r="C58" s="25"/>
      <c r="D58" s="4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2"/>
  <sheetViews>
    <sheetView topLeftCell="A21" workbookViewId="0">
      <selection activeCell="B93" sqref="B9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4">
        <v>1</v>
      </c>
      <c r="B4" s="9" t="s">
        <v>200</v>
      </c>
    </row>
    <row r="5" spans="1:2" s="29" customFormat="1" x14ac:dyDescent="0.25">
      <c r="A5" s="29">
        <v>1</v>
      </c>
      <c r="B5" s="9" t="s">
        <v>201</v>
      </c>
    </row>
    <row r="6" spans="1:2" s="29" customFormat="1" x14ac:dyDescent="0.25">
      <c r="A6" s="29">
        <v>1</v>
      </c>
      <c r="B6" s="9" t="s">
        <v>202</v>
      </c>
    </row>
    <row r="7" spans="1:2" s="29" customFormat="1" x14ac:dyDescent="0.25">
      <c r="A7" s="29">
        <v>1</v>
      </c>
      <c r="B7" s="9" t="s">
        <v>203</v>
      </c>
    </row>
    <row r="8" spans="1:2" s="25" customFormat="1" x14ac:dyDescent="0.25">
      <c r="A8" s="26">
        <v>2</v>
      </c>
      <c r="B8" s="9" t="s">
        <v>204</v>
      </c>
    </row>
    <row r="9" spans="1:2" s="29" customFormat="1" x14ac:dyDescent="0.25">
      <c r="A9" s="29">
        <v>2</v>
      </c>
      <c r="B9" s="9" t="s">
        <v>205</v>
      </c>
    </row>
    <row r="10" spans="1:2" s="29" customFormat="1" x14ac:dyDescent="0.25">
      <c r="A10" s="29">
        <v>2</v>
      </c>
      <c r="B10" s="9" t="s">
        <v>206</v>
      </c>
    </row>
    <row r="11" spans="1:2" s="25" customFormat="1" x14ac:dyDescent="0.25">
      <c r="A11" s="26">
        <v>3</v>
      </c>
      <c r="B11" s="9" t="s">
        <v>208</v>
      </c>
    </row>
    <row r="12" spans="1:2" s="29" customFormat="1" x14ac:dyDescent="0.25">
      <c r="A12" s="29">
        <v>3</v>
      </c>
      <c r="B12" s="9" t="s">
        <v>207</v>
      </c>
    </row>
    <row r="13" spans="1:2" s="29" customFormat="1" x14ac:dyDescent="0.25">
      <c r="A13" s="29">
        <v>3</v>
      </c>
      <c r="B13" s="9" t="s">
        <v>209</v>
      </c>
    </row>
    <row r="14" spans="1:2" s="29" customFormat="1" x14ac:dyDescent="0.25">
      <c r="A14" s="26">
        <v>4</v>
      </c>
      <c r="B14" s="9" t="s">
        <v>210</v>
      </c>
    </row>
    <row r="15" spans="1:2" s="25" customFormat="1" x14ac:dyDescent="0.25">
      <c r="A15" s="29">
        <v>4</v>
      </c>
      <c r="B15" s="9" t="s">
        <v>211</v>
      </c>
    </row>
    <row r="16" spans="1:2" s="29" customFormat="1" x14ac:dyDescent="0.25">
      <c r="A16" s="29">
        <v>4</v>
      </c>
      <c r="B16" s="9" t="s">
        <v>212</v>
      </c>
    </row>
    <row r="17" spans="1:2" s="29" customFormat="1" x14ac:dyDescent="0.25">
      <c r="A17" s="18">
        <v>5</v>
      </c>
      <c r="B17" s="9" t="s">
        <v>213</v>
      </c>
    </row>
    <row r="18" spans="1:2" x14ac:dyDescent="0.25">
      <c r="A18" s="29">
        <v>6</v>
      </c>
      <c r="B18" s="9" t="s">
        <v>214</v>
      </c>
    </row>
    <row r="19" spans="1:2" s="25" customFormat="1" x14ac:dyDescent="0.25">
      <c r="A19" s="29">
        <v>7</v>
      </c>
      <c r="B19" s="9" t="s">
        <v>215</v>
      </c>
    </row>
    <row r="20" spans="1:2" s="25" customFormat="1" x14ac:dyDescent="0.25">
      <c r="A20" s="29">
        <v>8</v>
      </c>
      <c r="B20" s="9" t="s">
        <v>216</v>
      </c>
    </row>
    <row r="21" spans="1:2" s="25" customFormat="1" x14ac:dyDescent="0.25">
      <c r="A21" s="29">
        <v>8</v>
      </c>
      <c r="B21" s="9" t="s">
        <v>217</v>
      </c>
    </row>
    <row r="22" spans="1:2" s="5" customFormat="1" x14ac:dyDescent="0.25">
      <c r="A22" s="29">
        <v>8</v>
      </c>
      <c r="B22" s="9" t="s">
        <v>218</v>
      </c>
    </row>
    <row r="23" spans="1:2" s="18" customFormat="1" x14ac:dyDescent="0.25">
      <c r="A23" s="20">
        <v>9</v>
      </c>
      <c r="B23" s="9" t="s">
        <v>220</v>
      </c>
    </row>
    <row r="24" spans="1:2" s="23" customFormat="1" x14ac:dyDescent="0.25">
      <c r="A24" s="23">
        <v>9</v>
      </c>
      <c r="B24" s="9" t="s">
        <v>219</v>
      </c>
    </row>
    <row r="25" spans="1:2" s="23" customFormat="1" x14ac:dyDescent="0.25">
      <c r="A25" s="23">
        <v>10</v>
      </c>
      <c r="B25" s="9" t="s">
        <v>221</v>
      </c>
    </row>
    <row r="26" spans="1:2" s="27" customFormat="1" x14ac:dyDescent="0.25">
      <c r="A26" s="26">
        <v>11</v>
      </c>
      <c r="B26" s="9" t="s">
        <v>222</v>
      </c>
    </row>
    <row r="27" spans="1:2" s="27" customFormat="1" x14ac:dyDescent="0.25">
      <c r="A27" s="29">
        <v>12</v>
      </c>
      <c r="B27" s="9" t="s">
        <v>223</v>
      </c>
    </row>
    <row r="28" spans="1:2" s="23" customFormat="1" x14ac:dyDescent="0.25">
      <c r="A28" s="29">
        <v>13</v>
      </c>
      <c r="B28" s="9" t="s">
        <v>224</v>
      </c>
    </row>
    <row r="29" spans="1:2" s="5" customFormat="1" x14ac:dyDescent="0.25">
      <c r="A29" s="29">
        <v>14</v>
      </c>
      <c r="B29" s="9" t="s">
        <v>225</v>
      </c>
    </row>
    <row r="30" spans="1:2" s="23" customFormat="1" x14ac:dyDescent="0.25">
      <c r="A30" s="29">
        <v>15</v>
      </c>
      <c r="B30" s="9" t="s">
        <v>226</v>
      </c>
    </row>
    <row r="31" spans="1:2" s="23" customFormat="1" x14ac:dyDescent="0.25">
      <c r="A31" s="29">
        <v>16</v>
      </c>
      <c r="B31" s="9" t="s">
        <v>227</v>
      </c>
    </row>
    <row r="32" spans="1:2" s="23" customFormat="1" x14ac:dyDescent="0.25">
      <c r="A32" s="29">
        <v>17</v>
      </c>
      <c r="B32" s="9" t="s">
        <v>228</v>
      </c>
    </row>
    <row r="33" spans="1:2" s="23" customFormat="1" x14ac:dyDescent="0.25">
      <c r="A33" s="29">
        <v>18</v>
      </c>
      <c r="B33" s="9" t="s">
        <v>229</v>
      </c>
    </row>
    <row r="34" spans="1:2" s="23" customFormat="1" x14ac:dyDescent="0.25">
      <c r="A34" s="29">
        <v>18</v>
      </c>
      <c r="B34" s="9" t="s">
        <v>230</v>
      </c>
    </row>
    <row r="35" spans="1:2" s="23" customFormat="1" x14ac:dyDescent="0.25">
      <c r="A35" s="29">
        <v>18</v>
      </c>
      <c r="B35" s="9" t="s">
        <v>231</v>
      </c>
    </row>
    <row r="36" spans="1:2" s="27" customFormat="1" x14ac:dyDescent="0.25">
      <c r="A36" s="29">
        <v>19</v>
      </c>
      <c r="B36" s="9" t="s">
        <v>232</v>
      </c>
    </row>
    <row r="37" spans="1:2" s="27" customFormat="1" x14ac:dyDescent="0.25">
      <c r="A37" s="29">
        <v>20</v>
      </c>
      <c r="B37" s="9" t="s">
        <v>234</v>
      </c>
    </row>
    <row r="38" spans="1:2" s="27" customFormat="1" x14ac:dyDescent="0.25">
      <c r="A38" s="29">
        <v>21</v>
      </c>
      <c r="B38" s="9" t="s">
        <v>233</v>
      </c>
    </row>
    <row r="39" spans="1:2" s="27" customFormat="1" x14ac:dyDescent="0.25">
      <c r="A39" s="29">
        <v>21</v>
      </c>
      <c r="B39" s="9" t="s">
        <v>235</v>
      </c>
    </row>
    <row r="40" spans="1:2" s="23" customFormat="1" x14ac:dyDescent="0.25">
      <c r="A40" s="29">
        <v>21</v>
      </c>
      <c r="B40" s="9" t="s">
        <v>236</v>
      </c>
    </row>
    <row r="41" spans="1:2" s="23" customFormat="1" x14ac:dyDescent="0.25">
      <c r="A41" s="29">
        <v>21</v>
      </c>
      <c r="B41" s="9" t="s">
        <v>237</v>
      </c>
    </row>
    <row r="42" spans="1:2" s="25" customFormat="1" x14ac:dyDescent="0.25">
      <c r="A42" s="26">
        <v>22</v>
      </c>
      <c r="B42" s="9" t="s">
        <v>238</v>
      </c>
    </row>
    <row r="43" spans="1:2" s="23" customFormat="1" x14ac:dyDescent="0.25">
      <c r="A43" s="29">
        <v>22</v>
      </c>
      <c r="B43" s="9" t="s">
        <v>239</v>
      </c>
    </row>
    <row r="44" spans="1:2" s="23" customFormat="1" x14ac:dyDescent="0.25">
      <c r="A44" s="29">
        <v>22</v>
      </c>
      <c r="B44" s="9" t="s">
        <v>240</v>
      </c>
    </row>
    <row r="45" spans="1:2" s="20" customFormat="1" x14ac:dyDescent="0.25">
      <c r="A45" s="29">
        <v>22</v>
      </c>
      <c r="B45" s="9" t="s">
        <v>241</v>
      </c>
    </row>
    <row r="46" spans="1:2" s="23" customFormat="1" x14ac:dyDescent="0.25">
      <c r="A46" s="29">
        <v>23</v>
      </c>
      <c r="B46" s="9" t="s">
        <v>244</v>
      </c>
    </row>
    <row r="47" spans="1:2" s="20" customFormat="1" x14ac:dyDescent="0.25">
      <c r="A47" s="29">
        <v>23</v>
      </c>
      <c r="B47" s="9" t="s">
        <v>245</v>
      </c>
    </row>
    <row r="48" spans="1:2" s="5" customFormat="1" x14ac:dyDescent="0.25">
      <c r="A48" s="29">
        <v>23</v>
      </c>
      <c r="B48" s="9" t="s">
        <v>246</v>
      </c>
    </row>
    <row r="49" spans="1:2" s="23" customFormat="1" x14ac:dyDescent="0.25">
      <c r="A49" s="29">
        <v>23</v>
      </c>
      <c r="B49" s="9" t="s">
        <v>247</v>
      </c>
    </row>
    <row r="50" spans="1:2" s="23" customFormat="1" x14ac:dyDescent="0.25">
      <c r="A50" s="29">
        <v>24</v>
      </c>
      <c r="B50" s="9" t="s">
        <v>242</v>
      </c>
    </row>
    <row r="51" spans="1:2" s="5" customFormat="1" x14ac:dyDescent="0.25">
      <c r="A51" s="29">
        <v>24</v>
      </c>
      <c r="B51" s="9" t="s">
        <v>243</v>
      </c>
    </row>
    <row r="52" spans="1:2" s="5" customFormat="1" x14ac:dyDescent="0.25">
      <c r="A52" s="29">
        <v>24</v>
      </c>
      <c r="B52" s="9" t="s">
        <v>248</v>
      </c>
    </row>
    <row r="53" spans="1:2" s="19" customFormat="1" x14ac:dyDescent="0.25">
      <c r="A53" s="29">
        <v>24</v>
      </c>
      <c r="B53" s="9" t="s">
        <v>249</v>
      </c>
    </row>
    <row r="54" spans="1:2" s="5" customFormat="1" x14ac:dyDescent="0.25">
      <c r="A54" s="29">
        <v>24</v>
      </c>
      <c r="B54" s="9" t="s">
        <v>250</v>
      </c>
    </row>
    <row r="55" spans="1:2" s="5" customFormat="1" x14ac:dyDescent="0.25">
      <c r="A55" s="29">
        <v>25</v>
      </c>
      <c r="B55" s="9" t="s">
        <v>251</v>
      </c>
    </row>
    <row r="56" spans="1:2" s="5" customFormat="1" x14ac:dyDescent="0.25">
      <c r="A56" s="29">
        <v>25</v>
      </c>
      <c r="B56" s="9" t="s">
        <v>252</v>
      </c>
    </row>
    <row r="57" spans="1:2" s="19" customFormat="1" x14ac:dyDescent="0.25">
      <c r="A57" s="29">
        <v>25</v>
      </c>
      <c r="B57" s="9" t="s">
        <v>253</v>
      </c>
    </row>
    <row r="58" spans="1:2" x14ac:dyDescent="0.25">
      <c r="A58" s="29">
        <v>25</v>
      </c>
      <c r="B58" s="9" t="s">
        <v>254</v>
      </c>
    </row>
    <row r="59" spans="1:2" x14ac:dyDescent="0.25">
      <c r="A59" s="29">
        <v>26</v>
      </c>
      <c r="B59" s="9" t="s">
        <v>255</v>
      </c>
    </row>
    <row r="60" spans="1:2" x14ac:dyDescent="0.25">
      <c r="A60" s="29">
        <v>27</v>
      </c>
      <c r="B60" s="9" t="s">
        <v>256</v>
      </c>
    </row>
    <row r="61" spans="1:2" x14ac:dyDescent="0.25">
      <c r="A61" s="29">
        <v>28</v>
      </c>
      <c r="B61" s="9" t="s">
        <v>257</v>
      </c>
    </row>
    <row r="62" spans="1:2" x14ac:dyDescent="0.25">
      <c r="A62" s="29">
        <v>29</v>
      </c>
      <c r="B62" s="9" t="s">
        <v>258</v>
      </c>
    </row>
    <row r="63" spans="1:2" x14ac:dyDescent="0.25">
      <c r="A63" s="29">
        <v>30</v>
      </c>
      <c r="B63" s="9" t="s">
        <v>259</v>
      </c>
    </row>
    <row r="64" spans="1:2" x14ac:dyDescent="0.25">
      <c r="A64" s="29">
        <v>31</v>
      </c>
      <c r="B64" s="9" t="s">
        <v>260</v>
      </c>
    </row>
    <row r="65" spans="1:2" s="22" customFormat="1" x14ac:dyDescent="0.25">
      <c r="A65" s="29">
        <v>32</v>
      </c>
      <c r="B65" s="9" t="s">
        <v>261</v>
      </c>
    </row>
    <row r="66" spans="1:2" x14ac:dyDescent="0.25">
      <c r="A66" s="29">
        <v>32</v>
      </c>
      <c r="B66" s="9" t="s">
        <v>262</v>
      </c>
    </row>
    <row r="67" spans="1:2" x14ac:dyDescent="0.25">
      <c r="A67" s="29">
        <v>32</v>
      </c>
      <c r="B67" s="9" t="s">
        <v>263</v>
      </c>
    </row>
    <row r="68" spans="1:2" x14ac:dyDescent="0.25">
      <c r="A68" s="29">
        <v>32</v>
      </c>
      <c r="B68" s="9" t="s">
        <v>264</v>
      </c>
    </row>
    <row r="69" spans="1:2" s="18" customFormat="1" x14ac:dyDescent="0.25">
      <c r="A69" s="29">
        <v>32</v>
      </c>
      <c r="B69" s="9" t="s">
        <v>265</v>
      </c>
    </row>
    <row r="70" spans="1:2" s="18" customFormat="1" x14ac:dyDescent="0.25">
      <c r="A70" s="29">
        <v>33</v>
      </c>
      <c r="B70" s="9" t="s">
        <v>266</v>
      </c>
    </row>
    <row r="71" spans="1:2" x14ac:dyDescent="0.25">
      <c r="A71" s="29">
        <v>33</v>
      </c>
      <c r="B71" s="9" t="s">
        <v>267</v>
      </c>
    </row>
    <row r="72" spans="1:2" s="5" customFormat="1" x14ac:dyDescent="0.25">
      <c r="A72" s="29">
        <v>33</v>
      </c>
      <c r="B72" s="9" t="s">
        <v>268</v>
      </c>
    </row>
    <row r="73" spans="1:2" s="5" customFormat="1" x14ac:dyDescent="0.25">
      <c r="A73" s="29">
        <v>33</v>
      </c>
      <c r="B73" s="9" t="s">
        <v>269</v>
      </c>
    </row>
    <row r="74" spans="1:2" x14ac:dyDescent="0.25">
      <c r="A74" s="29">
        <v>34</v>
      </c>
      <c r="B74" s="9" t="s">
        <v>270</v>
      </c>
    </row>
    <row r="75" spans="1:2" x14ac:dyDescent="0.25">
      <c r="A75" s="29">
        <v>34</v>
      </c>
      <c r="B75" s="9" t="s">
        <v>271</v>
      </c>
    </row>
    <row r="76" spans="1:2" x14ac:dyDescent="0.25">
      <c r="A76" s="29">
        <v>34</v>
      </c>
      <c r="B76" s="9" t="s">
        <v>274</v>
      </c>
    </row>
    <row r="77" spans="1:2" s="18" customFormat="1" x14ac:dyDescent="0.25">
      <c r="A77" s="29">
        <v>35</v>
      </c>
      <c r="B77" s="9" t="s">
        <v>275</v>
      </c>
    </row>
    <row r="78" spans="1:2" s="18" customFormat="1" x14ac:dyDescent="0.25">
      <c r="A78" s="29">
        <v>35</v>
      </c>
      <c r="B78" s="9" t="s">
        <v>276</v>
      </c>
    </row>
    <row r="79" spans="1:2" x14ac:dyDescent="0.25">
      <c r="A79" s="29">
        <v>35</v>
      </c>
      <c r="B79" s="9" t="s">
        <v>277</v>
      </c>
    </row>
    <row r="80" spans="1:2" x14ac:dyDescent="0.25">
      <c r="A80" s="29">
        <v>35</v>
      </c>
      <c r="B80" s="9" t="s">
        <v>272</v>
      </c>
    </row>
    <row r="81" spans="1:2" s="18" customFormat="1" x14ac:dyDescent="0.25">
      <c r="A81" s="29">
        <v>35</v>
      </c>
      <c r="B81" s="9" t="s">
        <v>273</v>
      </c>
    </row>
    <row r="82" spans="1:2" s="18" customFormat="1" x14ac:dyDescent="0.25">
      <c r="A82" s="29">
        <v>36</v>
      </c>
      <c r="B82" s="9" t="s">
        <v>278</v>
      </c>
    </row>
    <row r="83" spans="1:2" x14ac:dyDescent="0.25">
      <c r="A83" s="29">
        <v>36</v>
      </c>
      <c r="B83" s="9" t="s">
        <v>279</v>
      </c>
    </row>
    <row r="84" spans="1:2" x14ac:dyDescent="0.25">
      <c r="A84" s="29">
        <v>36</v>
      </c>
      <c r="B84" s="9" t="s">
        <v>280</v>
      </c>
    </row>
    <row r="85" spans="1:2" x14ac:dyDescent="0.25">
      <c r="A85" s="29">
        <v>36</v>
      </c>
      <c r="B85" s="9" t="s">
        <v>281</v>
      </c>
    </row>
    <row r="86" spans="1:2" x14ac:dyDescent="0.25">
      <c r="A86" s="29">
        <v>37</v>
      </c>
      <c r="B86" s="9" t="s">
        <v>282</v>
      </c>
    </row>
    <row r="87" spans="1:2" x14ac:dyDescent="0.25">
      <c r="A87" s="29">
        <v>37</v>
      </c>
      <c r="B87" s="9" t="s">
        <v>283</v>
      </c>
    </row>
    <row r="88" spans="1:2" x14ac:dyDescent="0.25">
      <c r="A88" s="29">
        <v>37</v>
      </c>
      <c r="B88" s="9" t="s">
        <v>286</v>
      </c>
    </row>
    <row r="89" spans="1:2" x14ac:dyDescent="0.25">
      <c r="A89" s="29">
        <v>37</v>
      </c>
      <c r="B89" s="9" t="s">
        <v>284</v>
      </c>
    </row>
    <row r="90" spans="1:2" x14ac:dyDescent="0.25">
      <c r="A90" s="29">
        <v>38</v>
      </c>
      <c r="B90" s="9" t="s">
        <v>285</v>
      </c>
    </row>
    <row r="91" spans="1:2" x14ac:dyDescent="0.25">
      <c r="A91" s="29">
        <v>38</v>
      </c>
      <c r="B91" s="9" t="s">
        <v>287</v>
      </c>
    </row>
    <row r="92" spans="1:2" x14ac:dyDescent="0.25">
      <c r="A92" s="29">
        <v>38</v>
      </c>
      <c r="B92" s="9" t="s">
        <v>288</v>
      </c>
    </row>
    <row r="93" spans="1:2" x14ac:dyDescent="0.25">
      <c r="A93" s="29">
        <v>38</v>
      </c>
      <c r="B93" s="9" t="s">
        <v>289</v>
      </c>
    </row>
    <row r="94" spans="1:2" x14ac:dyDescent="0.25">
      <c r="A94" s="25"/>
      <c r="B94" s="9"/>
    </row>
    <row r="95" spans="1:2" x14ac:dyDescent="0.25">
      <c r="B95" s="9"/>
    </row>
    <row r="96" spans="1:2" x14ac:dyDescent="0.25">
      <c r="A96" s="25"/>
      <c r="B96" s="9"/>
    </row>
    <row r="97" spans="1:2" x14ac:dyDescent="0.25">
      <c r="A97" s="25"/>
      <c r="B97" s="9"/>
    </row>
    <row r="98" spans="1:2" x14ac:dyDescent="0.25">
      <c r="A98" s="25"/>
      <c r="B98" s="9"/>
    </row>
    <row r="99" spans="1:2" x14ac:dyDescent="0.25">
      <c r="A99" s="25"/>
      <c r="B99" s="9"/>
    </row>
    <row r="100" spans="1:2" x14ac:dyDescent="0.25">
      <c r="A100" s="25"/>
      <c r="B100" s="9"/>
    </row>
    <row r="101" spans="1:2" x14ac:dyDescent="0.25">
      <c r="A101" s="25"/>
      <c r="B101" s="9"/>
    </row>
    <row r="102" spans="1:2" x14ac:dyDescent="0.25">
      <c r="A102" s="25"/>
      <c r="B102" s="9"/>
    </row>
    <row r="103" spans="1:2" x14ac:dyDescent="0.25">
      <c r="A103" s="25"/>
      <c r="B103" s="9"/>
    </row>
    <row r="104" spans="1:2" x14ac:dyDescent="0.25">
      <c r="A104" s="25"/>
      <c r="B104" s="9"/>
    </row>
    <row r="105" spans="1:2" x14ac:dyDescent="0.25">
      <c r="A105" s="25"/>
      <c r="B105" s="9"/>
    </row>
    <row r="106" spans="1:2" x14ac:dyDescent="0.25">
      <c r="A106" s="25"/>
      <c r="B106" s="9"/>
    </row>
    <row r="107" spans="1:2" x14ac:dyDescent="0.25">
      <c r="A107" s="25"/>
      <c r="B107" s="9"/>
    </row>
    <row r="108" spans="1:2" x14ac:dyDescent="0.25">
      <c r="A108" s="25"/>
      <c r="B108" s="9"/>
    </row>
    <row r="109" spans="1:2" x14ac:dyDescent="0.25">
      <c r="A109" s="25"/>
      <c r="B109" s="9"/>
    </row>
    <row r="110" spans="1:2" x14ac:dyDescent="0.25">
      <c r="A110" s="25"/>
      <c r="B110" s="9"/>
    </row>
    <row r="111" spans="1:2" x14ac:dyDescent="0.25">
      <c r="A111" s="25"/>
      <c r="B111" s="9"/>
    </row>
    <row r="112" spans="1:2" x14ac:dyDescent="0.25">
      <c r="A112" s="25"/>
      <c r="B112" s="9"/>
    </row>
    <row r="113" spans="1:2" x14ac:dyDescent="0.25">
      <c r="A113" s="25"/>
      <c r="B113" s="9"/>
    </row>
    <row r="114" spans="1:2" x14ac:dyDescent="0.25">
      <c r="B114" s="9"/>
    </row>
    <row r="115" spans="1:2" x14ac:dyDescent="0.25">
      <c r="B115" s="9"/>
    </row>
    <row r="116" spans="1:2" x14ac:dyDescent="0.25">
      <c r="A116" s="25"/>
      <c r="B116" s="9"/>
    </row>
    <row r="117" spans="1:2" x14ac:dyDescent="0.25">
      <c r="A117" s="25"/>
      <c r="B117" s="9"/>
    </row>
    <row r="118" spans="1:2" x14ac:dyDescent="0.25">
      <c r="A118" s="25"/>
      <c r="B118" s="9"/>
    </row>
    <row r="119" spans="1:2" x14ac:dyDescent="0.25">
      <c r="A119" s="25"/>
      <c r="B119" s="9"/>
    </row>
    <row r="120" spans="1:2" x14ac:dyDescent="0.25">
      <c r="A120" s="25"/>
      <c r="B120" s="9"/>
    </row>
    <row r="121" spans="1:2" x14ac:dyDescent="0.25">
      <c r="A121" s="25"/>
      <c r="B121" s="9"/>
    </row>
    <row r="122" spans="1:2" x14ac:dyDescent="0.25">
      <c r="A122" s="25"/>
      <c r="B122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2023-04-10T16:46:53Z</cp:lastPrinted>
  <dcterms:created xsi:type="dcterms:W3CDTF">2018-06-16T16:21:36Z</dcterms:created>
  <dcterms:modified xsi:type="dcterms:W3CDTF">2023-06-09T22:36:17Z</dcterms:modified>
</cp:coreProperties>
</file>