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7815" windowHeight="48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<sst xmlns="http://schemas.openxmlformats.org/spreadsheetml/2006/main" count="384" uniqueCount="194">
  <si>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</si>
  <si>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</si>
  <si>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</si>
  <si>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</si>
  <si>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</si>
  <si>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</si>
  <si>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</si>
  <si>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</si>
  <si>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</si>
  <si>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</si>
  <si>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</si>
  <si>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</si>
  <si>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</si>
  <si>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</si>
  <si>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</si>
  <si>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</si>
  <si>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</si>
  <si>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</si>
  <si>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</si>
  <si>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</si>
  <si>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</si>
  <si>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</si>
  <si>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</si>
  <si>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</si>
  <si>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</si>
  <si>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</si>
  <si>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</si>
  <si>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</si>
  <si>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</si>
  <si>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</si>
  <si>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</si>
  <si>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</si>
  <si>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</si>
  <si>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</si>
  <si>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</si>
  <si>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</si>
  <si>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</si>
  <si>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</si>
  <si>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</si>
  <si>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</si>
  <si>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</si>
  <si>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</si>
  <si>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</si>
  <si>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</si>
  <si>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</si>
  <si>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</si>
  <si>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</si>
  <si>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</si>
  <si>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</si>
  <si>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</si>
  <si>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</si>
  <si>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</si>
  <si>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</si>
  <si>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</si>
  <si>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</si>
  <si>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</si>
  <si>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</si>
  <si>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</si>
  <si>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</si>
  <si>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</si>
  <si>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</si>
  <si>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</si>
  <si>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</si>
  <si>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</si>
  <si>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</si>
  <si>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</si>
  <si>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</si>
  <si>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</si>
  <si>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</si>
  <si>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http://www.cegaipslp.org.mx/HV2023.nsf/nombre_de_la_vista/EC1F7CFFFCAF6D71062589DC0070A688/$File/CPEUM.pdf</t>
  </si>
  <si>
    <t>DIRECCIÓN JURÍDICA</t>
  </si>
  <si>
    <t xml:space="preserve">algunos marcos normativos tienen la misma fecha de publicaciòn en medios oficiales y fecha de la ùltima reforma esto en virtud de que no han sido reformados </t>
  </si>
  <si>
    <t>Constitucion Politica del Estado de San Luis Potosi</t>
  </si>
  <si>
    <t>http://www.cegaipslp.org.mx/HV2023.nsf/nombre_de_la_vista/1CF418872FBF3622062589DC0071D937/$File/Constitucion_Politica_del_Estado_17_Abril_2023.pdf</t>
  </si>
  <si>
    <t>Ley del Registro Publico de la Propiedad y del Catastro para el Estado y Municipios de San Luis Potosi</t>
  </si>
  <si>
    <t>http://www.cegaipslp.org.mx/HV2022.nsf/nombre_de_la_vista/8F9FC1C73C68DE5F862588B50051A7CA/$File/Ley_del_Registro_Publico_de+la_Propiedad_09_Diciembre_2021.pdf</t>
  </si>
  <si>
    <t>Ley de Responsabilidades Administrativas para el Estado y Municipios de San Luis Potosi</t>
  </si>
  <si>
    <t>http://www.cegaipslp.org.mx/HV2023.nsf/nombre_de_la_vista/320C326A0A76EB58062589DC00769F44/$File/Ley_de_Responsabilidades_Administrativas_15_May_2023.pdf</t>
  </si>
  <si>
    <t>Ley de los Trabajadores al Servicio de las Instituciones Publicas del Estado de San Luis Potosí</t>
  </si>
  <si>
    <t>http://www.cegaipslp.org.mx/HV2023.nsf/nombre_de_la_vista/90C59807A056DFDE062589DC0076E0D5/$File/Ley_de_los_Trabajadores_al_Servicio_de_los_Trabajadores_01_Jun_2023.pdf</t>
  </si>
  <si>
    <t xml:space="preserve">Ley General de Archivos </t>
  </si>
  <si>
    <t>https://www.diputados.gob.mx/LeyesBiblio/pdf/LGA.pdf</t>
  </si>
  <si>
    <t>Ley de Archivos para el Estado de San Lui Potosí</t>
  </si>
  <si>
    <t>http://www.cegaipslp.org.mx/HV2023.nsf/nombre_de_la_vista/36172BC9A2C88A4F062589DC00786EBE/$File/Ley_de_Archivos_para_el_Estado_06_Ene_2023.pdf</t>
  </si>
  <si>
    <t>Ley Orgánica del Poder Judicial del Estado de San Luis Potosí</t>
  </si>
  <si>
    <t>http://www.cegaipslp.org.mx/HV2023.nsf/nombre_de_la_vista/AA483D35C2406DA4062589DC0078C1F1/$File/Ley_Organica_del_Pode_Judicia_10_Abril_2023.pdf</t>
  </si>
  <si>
    <t xml:space="preserve">Ley General de Transparencia y Acceso a la Informacion Publica </t>
  </si>
  <si>
    <t>http://www.cegaipslp.org.mx/HV2021.nsf/nombre_de_la_vista/F40DEF9417DD790386258729005ED5E3/$File/ley+general+de+transparencia.pdf</t>
  </si>
  <si>
    <t>Ley de Transparencia  y Acceso a la Información Pública del Estado de San Luis Potosí</t>
  </si>
  <si>
    <t>http://www.cegaipslp.org.mx/HV2023.nsf/nombre_de_la_vista/611D826CEA491CAB06258A3F007D8D1E/$File/Ley_de_Transparencia_y_Acceso_a_la_Informacion_08_Sept_2023_compressed.pdf</t>
  </si>
  <si>
    <t xml:space="preserve">Ley General de Protección de Datos Personales en Posesión de los Sujetos Obligados </t>
  </si>
  <si>
    <t>http://www.cegaipslp.org.mx/HV2023.nsf/nombre_de_la_vista/CA0D82A2B2428139062589DE006F6CE8/$File/Ley+General+de+Protección+de+Datos+Personales+en+Posesión+de+Sujetos+Obligados+26+enero+2017.pdf</t>
  </si>
  <si>
    <t>Ley de Protección de Datos Personales en Posesión de los Sujetos Obligados del Estado de San Luis Potosí</t>
  </si>
  <si>
    <t>http://www.cegaipslp.org.mx/HV2023.nsf/nombre_de_la_vista/529BAB5B44D232B8062589DE00545B6B/$File/Ley_de_Proteccion_de_Datos_Personales_14_Marzo_2023.pdf</t>
  </si>
  <si>
    <t>Ley General de Contabilidad Gubernamental</t>
  </si>
  <si>
    <t>http://www.diputados.gob.mx/LeyesBiblio/pdf/LGCG_300118.pdf</t>
  </si>
  <si>
    <t>Ley de Deuda Pública del Estado y Municipios de San Luis Potosí</t>
  </si>
  <si>
    <t>http://www.cegaipslp.org.mx/HV2022.nsf/nombre_de_la_vista/71717A68D8CB3618862588F4006D1499/$File/Ley_de_Deuda_Publica_del_Estado_y_Municipios_11_Noviembre_2020.pdf</t>
  </si>
  <si>
    <t>Ley de Adquisiciones del Estado de San Luis Potosí</t>
  </si>
  <si>
    <t>http://www.cegaipslp.org.mx/HV2022.nsf/nombre_de_la_vista/641F6AB6DB6843238625885900579C5A/$File/Ley_de_Adquisiciones_del_Estado_de_San_Luis_Potosi_13_Mayo_2022.pdf</t>
  </si>
  <si>
    <t>Ley de Hacienda para el Estado de San Luis Potosi</t>
  </si>
  <si>
    <t>http://www.cegaipslp.org.mx/HV2021Tres.nsf/nombre_de_la_vista/BC2708030C2E976C86258838005CB5FC/$File/Ley_de_Hacienda_para_el_Estado_de_San_Luis_Potosi_22_Abril_2022.pdf</t>
  </si>
  <si>
    <t>Ley de Presupuesto y Responsabilidad Hacendaria del Estado y Municipios de San luis Potosi</t>
  </si>
  <si>
    <t>http://www.cegaipslp.org.mx/HV2022.nsf/nombre_de_la_vista/BEE5AA63C37C37E1862588D2005908D0/$File/Ley+de+Presupuesto+y+Responsabilidad+Hacendaria+del+Estado+y+Municipios+de+San+Luis+Potosí.pdf</t>
  </si>
  <si>
    <t>Ley de Entrega Recepción de los Recursos Públicos del Estado Y Municipios de San Luis Potosí</t>
  </si>
  <si>
    <t>http://www.cegaipslp.org.mx/HV2022.nsf/nombre_de_la_vista/41F9467C41C5377C8625889500699ECA/$File/Ley_de_Entrega_Recepcion_de_los_Recursos_Publicos_27_Diciembre_2021.pdf</t>
  </si>
  <si>
    <t>Ley de Ordenamiento Territorial y Desarrollo Urbano del Estado de San Luis Potosi parte I</t>
  </si>
  <si>
    <t>http://www.cegaipslp.org.mx/HV2023.nsf/nombre_de_la_vista/E28C1C3E9E9DA784062589DE0055E2CD/$File/Ley_de_Ordenamiento_Territorial_y_Desarrollo_Urbano_15_Junio_2023_parte_I.pdf</t>
  </si>
  <si>
    <t>Ley de Ordenamiento Territorial y Desarrollo Urbano del Estado de San Luis Potosi  Parte II</t>
  </si>
  <si>
    <t>http://www.cegaipslp.org.mx/HV2023.nsf/nombre_de_la_vista/973421FCA7C80F24062589DE00560C3D/$File/Ley_de_Ordenamiento_Territorial_y_Desarrollo_Urbano_15_Junio_2023_parte_II.pdf</t>
  </si>
  <si>
    <t>Ley de Ordenamiento Territorial y Desarrollo Urbano del Estado de San Luis Potosi Parte III</t>
  </si>
  <si>
    <t>http://www.cegaipslp.org.mx/HV2023.nsf/nombre_de_la_vista/584FC650B2B6C8DF062589DE005625DC/$File/Ley_de_Ordenamiento_Territorial_y_Desarrollo_Urbano_15_Junio_2023_parte_III.pdf</t>
  </si>
  <si>
    <t>Ley de Ordenamiento Territorial y Desarrollo Urbano del Estado de San Luis Potosi Parte IV</t>
  </si>
  <si>
    <t>http://www.cegaipslp.org.mx/HV2023.nsf/nombre_de_la_vista/BF12B9FED4C58C4B062589DE00563628/$File/Ley_de_Ordenamiento_Territorial_y_Desarrollo_Urbano_15_Junio_2023_parte_IV.pdf</t>
  </si>
  <si>
    <t>Ley de Peritos del Estado de San Luis Potosi</t>
  </si>
  <si>
    <t>http://www.cegaipslp.org.mx/HV2022.nsf/nombre_de_la_vista/C9AFA41B4AC70D6E862588B500564CD3/$File/ley_de_Peritos_del_Estado_de_San_Luis_Potosi_20_Octubre_2020.pdf</t>
  </si>
  <si>
    <t>Ley General de Sociedades Mercantiles</t>
  </si>
  <si>
    <t>http://www.cegaipslp.org.mx/HV2023.nsf/nombre_de_la_vista/1533968EE9792DEB062589DE00575DDF/$File/Ley+General+de+Sociedades+Mercantiles.pdf</t>
  </si>
  <si>
    <t>Ley General de Títulos y Operaciones de Crédito</t>
  </si>
  <si>
    <t>http://www.cegaipslp.org.mx/HV2023.nsf/nombre_de_la_vista/C86D8CF92A677E95062589DE0059273F/$File/Ley+General+de+Títulos+y+Operaciones+de+Crédito+22+juio+2018.pdf</t>
  </si>
  <si>
    <t>Ley de Obras Publicas y Servicios Relacionados con las mismas del Estado de San Luis Potosi</t>
  </si>
  <si>
    <t>http://www.cegaipslp.org.mx/HV2022.nsf/nombre_de_la_vista/DAE921AB09E1E0D7862588B6006CF5D0/$File/Ley+de+Obras+Públicas+y+Servicios+Relacionados+con+las+mismas+del+Estado+de+San+Luis+Potosí.pdf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</si>
  <si>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</si>
  <si>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</si>
  <si>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Responsabilidad Patrimonial del Estado y Municipios de San Luis Potosí</t>
  </si>
  <si>
    <t>http://www.cegaipslp.org.mx/HV2022.nsf/nombre_de_la_vista/DE54E05B37759780862588B70055DAAF/$File/Ley+de+Responsabilidad+Patrimonial+del+Estado+y+Municipios+de+San+Luis+Potosí.pdf</t>
  </si>
  <si>
    <t>Ley del Notariado para el Estado de San Luis Potosí</t>
  </si>
  <si>
    <t>http://www.cegaipslp.org.mx/HV2020Tres.nsf/nombre_de_la_vista/D7EAAAE9310E62A68625867800830A3A/$File/Ley_del_Notariado_del_Estado_de_san_Luis_Potosi_24_Dic_2020.pdf</t>
  </si>
  <si>
    <t>Ley de Amparo, Reglamentaria de los artículos 103 y 107 de la Constitución Política de los Estados Unidos Mexicanos</t>
  </si>
  <si>
    <t>http://www.cegaipslp.org.mx/HV2023.nsf/nombre_de_la_vista/1123D0BE3838B90B062589DE005AC687/$File/Ley+de+Amparo+07+junio+2021.pdf</t>
  </si>
  <si>
    <t>Ley Organica del Centro de Conciliacion Laboral del Estado de San Luis Potosi</t>
  </si>
  <si>
    <t>http://www.cegaipslp.org.mx/HV2022.nsf/nombre_de_la_vista/810367C1E5098241862588B50057B138/$File/Ley_Organica_del_Centro_de_Conciliacion_Laboral_13_Oct_2020.pdf</t>
  </si>
  <si>
    <t>Ley Organica de la Administracion Publica del Estado de San Luis Potosi</t>
  </si>
  <si>
    <t>http://www.cegaipslp.org.mx/HV2023.nsf/nombre_de_la_vista/241D0F24DDF0F55F062589DE005B3048/$File/Ley_Organica_de_la_Administracion_Publica_01_Mar_2023.pdf</t>
  </si>
  <si>
    <t xml:space="preserve">Ley sobre el Regimen de Propiedad en Condominio para el Estado de San Luis Potosi </t>
  </si>
  <si>
    <t>http://www.cegaipslp.org.mx/HV2022.nsf/nombre_de_la_vista/F060253A69279181862588F6005A6F5E/$File/Ley_sobre_el_Regimen_de_Propiedad_en_Condominio_14_Octubre_2022.pdf</t>
  </si>
  <si>
    <t>Ley General de Mejora Regulatoria</t>
  </si>
  <si>
    <t>http://www.cegaipslp.org.mx/HV2021Dos.nsf/nombre_de_la_vista/3F782566D0F29B3986258766006B9790/$File/Ley+General+de+Mejora+Regulatoria+20-May2021.pdf</t>
  </si>
  <si>
    <t>Ley de Mejora Regulatoria del Estado y Municipios de San Luis Potosi</t>
  </si>
  <si>
    <t>http://www.cegaipslp.org.mx/HV2023.nsf/nombre_de_la_vista/183B08E8F930020B062589DE005C8BDF/$File/Ley_de_mejora_Regulatoria_del_Estado_y_Municipios_15_Mayo_2023_0.pdf</t>
  </si>
  <si>
    <t>Ley de Planeación del Estado y Municipios de San Luis Potosí</t>
  </si>
  <si>
    <t>http://www.cegaipslp.org.mx/HV2023.nsf/nombre_de_la_vista/7488955C4B1B2A21062589DE005D1F75/$File/Ley_de_Planeacion_del_Estado_y_Municipios_08_Noviembre_de_2022.pdf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</si>
  <si>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</si>
  <si>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</si>
  <si>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del Periodico Oficial del Estado de San Luis Potosi</t>
  </si>
  <si>
    <t>http://www.cegaipslp.org.mx/HV2022.nsf/nombre_de_la_vista/FB00013A84CEF183862588D2006F1D53/$File/33+LEY+DEL+PERIODICO+OFICIAL+DEL+ESTADO.pdf</t>
  </si>
  <si>
    <t>Ley para la Regulacion de la Firma Electronica Avanzada del Estado de San Luis Potosi</t>
  </si>
  <si>
    <t>http://www.cegaipslp.org.mx/HV2022.nsf/nombre_de_la_vista/3947C58E6E7AC0A78625885400692BB2/$File/Ley_Regularizacion_Firma_Electronica_22_Abr+2022.pdf</t>
  </si>
  <si>
    <t xml:space="preserve">Ley Federal del Trabajo </t>
  </si>
  <si>
    <t>http://www.cegaipslp.org.mx/HV2023.nsf/nombre_de_la_vista/2020F433CFB6D697062589DE006A736A/$File/Ley+Federal+del+Trabajo.pdf</t>
  </si>
  <si>
    <t xml:space="preserve">Ley del Seguro Social </t>
  </si>
  <si>
    <t>http://www.cegaipslp.org.mx/HV2023.nsf/nombre_de_la_vista/2BC3A302EE25AE0D062589DE006D1E54/$File/Ley+del+Seguro+Social.pdf</t>
  </si>
  <si>
    <t>Reglamento del Registro Público de Comercio</t>
  </si>
  <si>
    <t>http://www.cegaipslp.org.mx/HV2023.nsf/nombre_de_la_vista/443C7EAED9F88D6E062589DE006E2D2F/$File/Reglamento+del+Registro+Público+de+Comercio+20+diciembre+2016.PDF</t>
  </si>
  <si>
    <t>Reglamento de la Ley del Registro Público de la Propiedad y del Catastro para
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</si>
  <si>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</si>
  <si>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>Reglamento Interior del Instituto Registral y Catastral
del Estado de San Luis Potosí</t>
  </si>
  <si>
    <t>http://www.cegaipslp.org.mx/HV2022.nsf/nombre_de_la_vista/28D534126B4AE5E5862588B500546925/$File/SLP+REGLAMENTO+INTERIOR+DEL+INSTITUTO+REGISTRAL+Y+CATASTRAL+(28-ABR-2021).pdf</t>
  </si>
  <si>
    <t>Lineamientos para la Operación del Regstro Público de Comercio</t>
  </si>
  <si>
    <t>http://www.cegaipslp.org.mx/HV2022.nsf/nombre_de_la_vista/6EE7D62BBF9653FF862588F60058E069/$File/Lineamientos_Op_RPC.pdf</t>
  </si>
  <si>
    <t>Acuerdo que Modifica el diversopor el que se establecen las formas para llevar acabo las inscripciones y anotaciones en el Registro Público de Comercio y en el Registro Unico de Garantías Mobiliarias</t>
  </si>
  <si>
    <t>http://www.cegaipslp.org.mx/HV2022.nsf/nombre_de_la_vista/0C4594A0C4A4EE61862588F600587607/$File/Acuerdo_formas.pdf</t>
  </si>
  <si>
    <t>Código de Ética para las y los servidores públicos del Poder Ejecutivo del Estado de San Luis Potosí</t>
  </si>
  <si>
    <t>http://www.cegaipslp.org.mx/HV2023.nsf/nombre_de_la_vista/E5BBAA6EC2B24E6A062589DE007082CA/$File/CONGRESO_DEL_ESTADO_CODIGO_DE_ETICA_PARA_LAS_Y_LOS_SERVIDORES_PUBLICOS_27_MAR_2023.pdf</t>
  </si>
  <si>
    <t>Código de Conducta  del Instituto Registral y Catastral del Estado</t>
  </si>
  <si>
    <t>http://www.cegaipslp.org.mx/HV2022.nsf/nombre_de_la_vista/B68F53F222758425862588F6005D93F5/$File/SLP+CODIGO+CONDUCTA+INSTITUTO+REGISTRAL+Y+CATASTRAL.pdf</t>
  </si>
  <si>
    <t xml:space="preserve">Codigo Penal del Estado de San Luis Potosi </t>
  </si>
  <si>
    <t>http://www.cegaipslp.org.mx/HV2023.nsf/nombre_de_la_vista/F264C2AB7D2BF1E5062589DE00763462/$File/Codigo_Penal_Estado_de_San_Luis_Potosi_23_Jun_2023_compressed+(1).pdf</t>
  </si>
  <si>
    <t xml:space="preserve">Codigo Fiscal del Estado de San Luis Potosi </t>
  </si>
  <si>
    <t>http://www.cegaipslp.org.mx/HV2023.nsf/nombre_de_la_vista/5B1A37AD3DD81F23062589DE0076AB63/$File/Codigo_Fiscal_del_Estado_de_San_Luis_Potosi_22_Nov_2022.pdf</t>
  </si>
  <si>
    <t xml:space="preserve">Codigo Civil para el Estado de San Luis </t>
  </si>
  <si>
    <t>http://www.cegaipslp.org.mx/HV2023.nsf/nombre_de_la_vista/672C06DAB8AE8A75062589DE0076FC8F/$File/Codigo_Civil_del_Estado_de_San_Luis_Potosi_02_Dic_2022_compressed.pdf</t>
  </si>
  <si>
    <t>Codigo de Procedimientos Civiles para el Estado de San Luis Potosi</t>
  </si>
  <si>
    <t>http://www.cegaipslp.org.mx/HV2020.nsf/nombre_de_la_vista/66C4EEB655A353EF86258526006E092F/$File/Codigo_de_Procedimientos_Civiles_para_el_Estado_12_Nov_2019-III.pdf</t>
  </si>
  <si>
    <t>Codigo Familiar para el Estado de San Luis Potosi</t>
  </si>
  <si>
    <t>http://www.cegaipslp.org.mx/HV2023.nsf/nombre_de_la_vista/0F96CA2DE867C49C062589DE007746D3/$File/Codigo_Familiar_para_el_Estado_de_San_Luis_Potosi_15_Mayo_2023.pdf</t>
  </si>
  <si>
    <t>Codigo Procesal Administrativo para el Estado de San Luis Potosi  Parte I</t>
  </si>
  <si>
    <t>http://www.cegaipslp.org.mx/HV2023.nsf/nombre_de_la_vista/1AA61D62D770A604062589DE00778195/$File/Codigo_Procesal_Administrativo_para_el_Estado_17_Abril_2023_Parte_I.pdf</t>
  </si>
  <si>
    <t>Codigo Procesal Administrativo para el Estado de San Luis Potosi Parte II</t>
  </si>
  <si>
    <t>http://www.cegaipslp.org.mx/HV2023.nsf/nombre_de_la_vista/D012445C3F5F2048062589DE0077AC49/$File/Codigo_Procesal_Administrativo_para_el_Estado_17_Abril_2022_Parte_II.pdf</t>
  </si>
  <si>
    <t>Código de Comercio</t>
  </si>
  <si>
    <t>http://www.cegaipslp.org.mx/HV2023.nsf/nombre_de_la_vista/48DA41162DC73976062589DE007800D1/$File/Código+de+Comercio.pdf</t>
  </si>
  <si>
    <t>Plan Estatal de Desarrollo 2021-2027</t>
  </si>
  <si>
    <t>http://www.cegaipslp.org.mx/HV2021Tres.nsf/nombre_de_la_vista/5D8D71E00B4CAA8A86258814005D3277/$File/PLAN+ESTATAL+DE+DESARROLLO+2021-2027.pdf</t>
  </si>
  <si>
    <t>Acuerdo para la Austeridad Gubernamental en el Estado de San Luis Potosí.</t>
  </si>
  <si>
    <t>http://www.cegaipslp.org.mx/webcegaip2018N2.nsf/nombre_de_la_vista/39FAC813C863AEBB86258322005C0DDC/$File/Acuerdo+Austeridad+Gubernamental+(13-ENE-2017).pdf</t>
  </si>
  <si>
    <t>Lineamientos Generales en Materia de Clasificación y Desclasificación de la información así como para la Elaboración de Versiones Públicas</t>
  </si>
  <si>
    <t>http://www.cegaipslp.org.mx/HV2022Dos.nsf/nombre_de_la_vista/FF9CBB092EA6DAC9862589320074BE17/$File/Lineamientos+Clasificacion+Desclasificacion+18-11-22.pdf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</si>
  <si>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</si>
  <si>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</si>
  <si>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</si>
  <si>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</si>
  <si>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reformas a los Lineamientos estatales para la difusión, disposición y evaluación de las obligaciones de transparencia comunes y específicas.</t>
  </si>
  <si>
    <t>http://www.cegaipslp.org.mx/HV2023.nsf/nombre_de_la_vista/3C2B9D458838B70606258A600066F4D1/$File/CEGAIP+REFORMA+LINEAMIENTOS+ESTATALES+DIFUSION+DISPOSICION+Y+EVALUACION+DE+OBLIGACIONES+DE+TRANSPARENCIA+COMUNES+Y+ESPECIFICAS+(20-OCT-2023)-comprimido.pdf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</si>
</sst>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7.5"/>
      <color indexed="8"/>
      <name val="MS Sans Serif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0" fillId="0" borderId="0" xfId="0" applyFill="1" applyAlignment="1">
      <alignment wrapText="1"/>
    </xf>
    <xf numFmtId="0" fontId="4" fillId="0" borderId="0" xfId="1"/>
    <xf numFmtId="164" fontId="0" fillId="0" borderId="0" xfId="0" applyNumberFormat="1" applyFill="1"/>
    <xf numFmtId="0" fontId="4" fillId="0" borderId="0" xfId="1" applyFill="1"/>
    <xf numFmtId="164" fontId="5" fillId="0" borderId="0" xfId="2" applyNumberFormat="1" applyFont="1"/>
    <xf numFmtId="164" fontId="6" fillId="0" borderId="0" xfId="0" applyNumberFormat="1" applyFont="1" applyAlignment="1">
      <alignment horizontal="right"/>
    </xf>
    <xf numFmtId="0" fontId="4" fillId="0" borderId="0" xfId="1" applyFill="1" applyAlignment="1" applyProtection="1"/>
    <xf numFmtId="164" fontId="7" fillId="0" borderId="0" xfId="0" applyNumberFormat="1" applyFont="1" applyFill="1"/>
    <xf numFmtId="0" fontId="4" fillId="0" borderId="0" xfId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Fill="1" applyAlignment="1" applyProtection="1">
      <alignment wrapText="1"/>
    </xf>
    <xf numFmtId="164" fontId="0" fillId="0" borderId="0" xfId="0" applyNumberFormat="1" applyFont="1" applyFill="1"/>
    <xf numFmtId="0" fontId="0" fillId="0" borderId="0" xfId="0" applyFill="1"/>
    <xf numFmtId="0" fontId="4" fillId="4" borderId="0" xfId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0" fillId="4" borderId="0" xfId="0" applyFill="1"/>
    <xf numFmtId="0" fontId="0" fillId="0" borderId="0" xfId="0" applyFill="1" applyProtection="1"/>
    <xf numFmtId="0" fontId="9" fillId="0" borderId="0" xfId="0" applyFont="1" applyAlignment="1">
      <alignment wrapText="1"/>
    </xf>
    <xf numFmtId="164" fontId="0" fillId="0" borderId="0" xfId="0" applyNumberFormat="1" applyFill="1" applyProtection="1"/>
    <xf numFmtId="0" fontId="4" fillId="0" borderId="0" xfId="1" applyFill="1" applyBorder="1" applyProtection="1"/>
    <xf numFmtId="164" fontId="5" fillId="0" borderId="0" xfId="2" applyNumberFormat="1" applyFont="1" applyFill="1"/>
    <xf numFmtId="0" fontId="0" fillId="0" borderId="0" xfId="0" applyFont="1" applyFill="1"/>
    <xf numFmtId="164" fontId="0" fillId="0" borderId="2" xfId="0" applyNumberFormat="1" applyFont="1" applyFill="1" applyBorder="1"/>
    <xf numFmtId="0" fontId="4" fillId="0" borderId="0" xfId="1" applyAlignment="1">
      <alignment wrapText="1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</xdr:row>
      <xdr:rowOff>0</xdr:rowOff>
    </xdr:from>
    <xdr:to>
      <xdr:col>8</xdr:col>
      <xdr:colOff>9525</xdr:colOff>
      <xdr:row>41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9525</xdr:colOff>
      <xdr:row>41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</xdr:row>
      <xdr:rowOff>0</xdr:rowOff>
    </xdr:from>
    <xdr:to>
      <xdr:col>8</xdr:col>
      <xdr:colOff>9525</xdr:colOff>
      <xdr:row>42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83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9525</xdr:colOff>
      <xdr:row>42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83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43</xdr:row>
      <xdr:rowOff>0</xdr:rowOff>
    </xdr:from>
    <xdr:to>
      <xdr:col>8</xdr:col>
      <xdr:colOff>9525</xdr:colOff>
      <xdr:row>43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13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43</xdr:row>
      <xdr:rowOff>0</xdr:rowOff>
    </xdr:from>
    <xdr:to>
      <xdr:col>9</xdr:col>
      <xdr:colOff>9525</xdr:colOff>
      <xdr:row>43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13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44</xdr:row>
      <xdr:rowOff>0</xdr:rowOff>
    </xdr:from>
    <xdr:to>
      <xdr:col>8</xdr:col>
      <xdr:colOff>9525</xdr:colOff>
      <xdr:row>44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72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</xdr:row>
      <xdr:rowOff>0</xdr:rowOff>
    </xdr:from>
    <xdr:to>
      <xdr:col>9</xdr:col>
      <xdr:colOff>9525</xdr:colOff>
      <xdr:row>44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72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45</xdr:row>
      <xdr:rowOff>0</xdr:rowOff>
    </xdr:from>
    <xdr:to>
      <xdr:col>8</xdr:col>
      <xdr:colOff>9525</xdr:colOff>
      <xdr:row>45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3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03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47</xdr:row>
      <xdr:rowOff>0</xdr:rowOff>
    </xdr:from>
    <xdr:to>
      <xdr:col>8</xdr:col>
      <xdr:colOff>9525</xdr:colOff>
      <xdr:row>47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9525</xdr:colOff>
      <xdr:row>47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9525</xdr:colOff>
      <xdr:row>50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</xdr:row>
      <xdr:rowOff>0</xdr:rowOff>
    </xdr:from>
    <xdr:to>
      <xdr:col>8</xdr:col>
      <xdr:colOff>9525</xdr:colOff>
      <xdr:row>48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40" name="Imagen 11" descr="http://www.cegaipslp.org.mx/icons/ecblank.gif">
          <a:extLst>
            <a:ext uri="{FF2B5EF4-FFF2-40B4-BE49-F238E27FC236}">
              <a16:creationId xmlns=""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19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41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19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9525</xdr:colOff>
      <xdr:row>50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9525</xdr:colOff>
      <xdr:row>53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9525</xdr:colOff>
      <xdr:row>53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9525</xdr:colOff>
      <xdr:row>54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9525</xdr:colOff>
      <xdr:row>54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6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6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6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6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6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62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19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19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19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19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19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19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52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952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952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952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52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952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BEE5AA63C37C37E1862588D2005908D0/$File/Ley+de+Presupuesto+y+Responsabilidad+Hacendaria+del+Estado+y+Municipios+de+San+Luis+Potos&#237;.pdf" TargetMode="External"/><Relationship Id="rId18" Type="http://schemas.openxmlformats.org/officeDocument/2006/relationships/hyperlink" Target="http://www.cegaipslp.org.mx/HV2023.nsf/nombre_de_la_vista/BF12B9FED4C58C4B062589DE00563628/$File/Ley_de_Ordenamiento_Territorial_y_Desarrollo_Urbano_15_Junio_2023_parte_IV.pdf" TargetMode="External"/><Relationship Id="rId26" Type="http://schemas.openxmlformats.org/officeDocument/2006/relationships/hyperlink" Target="http://www.cegaipslp.org.mx/HV2023.nsf/nombre_de_la_vista/241D0F24DDF0F55F062589DE005B3048/$File/Ley_Organica_de_la_Administracion_Publica_01_Mar_2023.pdf" TargetMode="External"/><Relationship Id="rId39" Type="http://schemas.openxmlformats.org/officeDocument/2006/relationships/hyperlink" Target="http://www.cegaipslp.org.mx/HV2022.nsf/nombre_de_la_vista/0C4594A0C4A4EE61862588F600587607/$File/Acuerdo_formas.pdf" TargetMode="External"/><Relationship Id="rId21" Type="http://schemas.openxmlformats.org/officeDocument/2006/relationships/hyperlink" Target="http://www.cegaipslp.org.mx/HV2022.nsf/nombre_de_la_vista/DAE921AB09E1E0D7862588B6006CF5D0/$File/Ley+de+Obras+P&#250;blicas+y+Servicios+Relacionados+con+las+mismas+del+Estado+de+San+Luis+Potos&#237;.pdf" TargetMode="External"/><Relationship Id="rId34" Type="http://schemas.openxmlformats.org/officeDocument/2006/relationships/hyperlink" Target="http://www.cegaipslp.org.mx/HV2023.nsf/nombre_de_la_vista/2020F433CFB6D697062589DE006A736A/$File/Ley+Federal+del+Trabajo.pdf" TargetMode="External"/><Relationship Id="rId42" Type="http://schemas.openxmlformats.org/officeDocument/2006/relationships/hyperlink" Target="http://www.cegaipslp.org.mx/HV2023.nsf/nombre_de_la_vista/F264C2AB7D2BF1E5062589DE00763462/$File/Codigo_Penal_Estado_de_San_Luis_Potosi_23_Jun_2023_compressed+(1).pdf" TargetMode="External"/><Relationship Id="rId47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50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55" Type="http://schemas.openxmlformats.org/officeDocument/2006/relationships/hyperlink" Target="http://www.cegaipslp.org.mx/HV2023.nsf/nombre_de_la_vista/611D826CEA491CAB06258A3F007D8D1E/$File/Ley_de_Transparencia_y_Acceso_a_la_Informacion_08_Sept_2023_compressed.pdf" TargetMode="External"/><Relationship Id="rId7" Type="http://schemas.openxmlformats.org/officeDocument/2006/relationships/hyperlink" Target="http://www.cegaipslp.org.mx/HV2023.nsf/nombre_de_la_vista/36172BC9A2C88A4F062589DC00786EBE/$File/Ley_de_Archivos_para_el_Estado_06_Ene_2023.pdf" TargetMode="External"/><Relationship Id="rId12" Type="http://schemas.openxmlformats.org/officeDocument/2006/relationships/hyperlink" Target="http://www.cegaipslp.org.mx/HV2021Tres.nsf/nombre_de_la_vista/BC2708030C2E976C86258838005CB5FC/$File/Ley_de_Hacienda_para_el_Estado_de_San_Luis_Potosi_22_Abril_2022.pdf" TargetMode="External"/><Relationship Id="rId17" Type="http://schemas.openxmlformats.org/officeDocument/2006/relationships/hyperlink" Target="http://www.cegaipslp.org.mx/HV2023.nsf/nombre_de_la_vista/584FC650B2B6C8DF062589DE005625DC/$File/Ley_de_Ordenamiento_Territorial_y_Desarrollo_Urbano_15_Junio_2023_parte_III.pdf" TargetMode="External"/><Relationship Id="rId25" Type="http://schemas.openxmlformats.org/officeDocument/2006/relationships/hyperlink" Target="http://www.cegaipslp.org.mx/HV2022.nsf/nombre_de_la_vista/810367C1E5098241862588B50057B138/$File/Ley_Organica_del_Centro_de_Conciliacion_Laboral_13_Oct_2020.pdf" TargetMode="External"/><Relationship Id="rId33" Type="http://schemas.openxmlformats.org/officeDocument/2006/relationships/hyperlink" Target="http://www.cegaipslp.org.mx/HV2023.nsf/nombre_de_la_vista/2BC3A302EE25AE0D062589DE006D1E54/$File/Ley+del+Seguro+Social.pdf" TargetMode="External"/><Relationship Id="rId38" Type="http://schemas.openxmlformats.org/officeDocument/2006/relationships/hyperlink" Target="http://www.cegaipslp.org.mx/HV2022.nsf/nombre_de_la_vista/6EE7D62BBF9653FF862588F60058E069/$File/Lineamientos_Op_RPC.pdf" TargetMode="External"/><Relationship Id="rId46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59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1CF418872FBF3622062589DC0071D937/$File/Constitucion_Politica_del_Estado_17_Abril_2023.pdf" TargetMode="External"/><Relationship Id="rId16" Type="http://schemas.openxmlformats.org/officeDocument/2006/relationships/hyperlink" Target="http://www.cegaipslp.org.mx/HV2023.nsf/nombre_de_la_vista/973421FCA7C80F24062589DE00560C3D/$File/Ley_de_Ordenamiento_Territorial_y_Desarrollo_Urbano_15_Junio_2023_parte_II.pdf" TargetMode="External"/><Relationship Id="rId20" Type="http://schemas.openxmlformats.org/officeDocument/2006/relationships/hyperlink" Target="http://www.cegaipslp.org.mx/HV2023.nsf/nombre_de_la_vista/1533968EE9792DEB062589DE00575DDF/$File/Ley+General+de+Sociedades+Mercantiles.pdf" TargetMode="External"/><Relationship Id="rId29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41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54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1" Type="http://schemas.openxmlformats.org/officeDocument/2006/relationships/hyperlink" Target="http://www.cegaipslp.org.mx/HV2023.nsf/nombre_de_la_vista/EC1F7CFFFCAF6D71062589DC0070A688/$File/CPEUM.pdf" TargetMode="External"/><Relationship Id="rId6" Type="http://schemas.openxmlformats.org/officeDocument/2006/relationships/hyperlink" Target="https://www.diputados.gob.mx/LeyesBiblio/pdf/LGA.pdf" TargetMode="External"/><Relationship Id="rId11" Type="http://schemas.openxmlformats.org/officeDocument/2006/relationships/hyperlink" Target="http://www.cegaipslp.org.mx/HV2022.nsf/nombre_de_la_vista/641F6AB6DB6843238625885900579C5A/$File/Ley_de_Adquisiciones_del_Estado_de_San_Luis_Potosi_13_Mayo_2022.pdf" TargetMode="External"/><Relationship Id="rId24" Type="http://schemas.openxmlformats.org/officeDocument/2006/relationships/hyperlink" Target="http://www.cegaipslp.org.mx/HV2023.nsf/nombre_de_la_vista/1123D0BE3838B90B062589DE005AC687/$File/Ley+de+Amparo+07+junio+2021.pdf" TargetMode="External"/><Relationship Id="rId32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37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40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45" Type="http://schemas.openxmlformats.org/officeDocument/2006/relationships/hyperlink" Target="http://www.cegaipslp.org.mx/HV2023.nsf/nombre_de_la_vista/0F96CA2DE867C49C062589DE007746D3/$File/Codigo_Familiar_para_el_Estado_de_San_Luis_Potosi_15_Mayo_2023.pdf" TargetMode="External"/><Relationship Id="rId53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90C59807A056DFDE062589DC0076E0D5/$File/Ley_de_los_Trabajadores_al_Servicio_de_los_Trabajadores_01_Jun_2023.pdf" TargetMode="External"/><Relationship Id="rId15" Type="http://schemas.openxmlformats.org/officeDocument/2006/relationships/hyperlink" Target="http://www.cegaipslp.org.mx/HV2023.nsf/nombre_de_la_vista/E28C1C3E9E9DA784062589DE0055E2CD/$File/Ley_de_Ordenamiento_Territorial_y_Desarrollo_Urbano_15_Junio_2023_parte_I.pdf" TargetMode="External"/><Relationship Id="rId23" Type="http://schemas.openxmlformats.org/officeDocument/2006/relationships/hyperlink" Target="http://www.cegaipslp.org.mx/HV2020Tres.nsf/nombre_de_la_vista/D7EAAAE9310E62A68625867800830A3A/$File/Ley_del_Notariado_del_Estado_de_san_Luis_Potosi_24_Dic_2020.pdf" TargetMode="External"/><Relationship Id="rId28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36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49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57" Type="http://schemas.openxmlformats.org/officeDocument/2006/relationships/hyperlink" Target="http://www.cegaipslp.org.mx/HV2023.nsf/nombre_de_la_vista/3C2B9D458838B70606258A600066F4D1/$File/CEGAIP+REFORMA+LINEAMIENTOS+ESTATALES+DIFUSION+DISPOSICION+Y+EVALUACION+DE+OBLIGACIONES+DE+TRANSPARENCIA+COMUNES+Y+ESPECIFICAS+(20-OCT-2023)-comprimido.pdf" TargetMode="External"/><Relationship Id="rId10" Type="http://schemas.openxmlformats.org/officeDocument/2006/relationships/hyperlink" Target="http://www.diputados.gob.mx/LeyesBiblio/pdf/LGCG_300118.pdf" TargetMode="External"/><Relationship Id="rId19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31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44" Type="http://schemas.openxmlformats.org/officeDocument/2006/relationships/hyperlink" Target="http://www.cegaipslp.org.mx/HV2023.nsf/nombre_de_la_vista/672C06DAB8AE8A75062589DE0076FC8F/$File/Codigo_Civil_del_Estado_de_San_Luis_Potosi_02_Dic_2022_compressed.pdf" TargetMode="External"/><Relationship Id="rId52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4" Type="http://schemas.openxmlformats.org/officeDocument/2006/relationships/hyperlink" Target="http://www.cegaipslp.org.mx/HV2023.nsf/nombre_de_la_vista/320C326A0A76EB58062589DC00769F44/$File/Ley_de_Responsabilidades_Administrativas_15_May_2023.pdf" TargetMode="External"/><Relationship Id="rId9" Type="http://schemas.openxmlformats.org/officeDocument/2006/relationships/hyperlink" Target="http://www.cegaipslp.org.mx/HV2023.nsf/nombre_de_la_vista/529BAB5B44D232B8062589DE00545B6B/$File/Ley_de_Proteccion_de_Datos_Personales_14_Marzo_2023.pdf" TargetMode="External"/><Relationship Id="rId14" Type="http://schemas.openxmlformats.org/officeDocument/2006/relationships/hyperlink" Target="http://www.cegaipslp.org.mx/HV2022.nsf/nombre_de_la_vista/41F9467C41C5377C8625889500699ECA/$File/Ley_de_Entrega_Recepcion_de_los_Recursos_Publicos_27_Diciembre_2021.pdf" TargetMode="External"/><Relationship Id="rId22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27" Type="http://schemas.openxmlformats.org/officeDocument/2006/relationships/hyperlink" Target="http://www.cegaipslp.org.mx/HV2022.nsf/nombre_de_la_vista/F060253A69279181862588F6005A6F5E/$File/Ley_sobre_el_Regimen_de_Propiedad_en_Condominio_14_Octubre_2022.pdf" TargetMode="External"/><Relationship Id="rId30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35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43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48" Type="http://schemas.openxmlformats.org/officeDocument/2006/relationships/hyperlink" Target="http://www.cegaipslp.org.mx/HV2023.nsf/nombre_de_la_vista/48DA41162DC73976062589DE007800D1/$File/C&#243;digo+de+Comercio.pdf" TargetMode="External"/><Relationship Id="rId56" Type="http://schemas.openxmlformats.org/officeDocument/2006/relationships/hyperlink" Target="http://www.cegaipslp.org.mx/HV2021.nsf/nombre_de_la_vista/F40DEF9417DD790386258729005ED5E3/$File/ley+general+de+transparencia.pdf" TargetMode="External"/><Relationship Id="rId8" Type="http://schemas.openxmlformats.org/officeDocument/2006/relationships/hyperlink" Target="http://www.cegaipslp.org.mx/HV2023.nsf/nombre_de_la_vista/AA483D35C2406DA4062589DC0078C1F1/$File/Ley_Organica_del_Pode_Judicia_10_Abril_2023.pdf" TargetMode="External"/><Relationship Id="rId51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3" Type="http://schemas.openxmlformats.org/officeDocument/2006/relationships/hyperlink" Target="http://www.cegaipslp.org.mx/HV2022.nsf/nombre_de_la_vista/8F9FC1C73C68DE5F862588B50051A7CA/$File/Ley_del_Registro_Publico_de+la_Propiedad_09_Dic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9"/>
  <sheetViews>
    <sheetView tabSelected="1" topLeftCell="I69" workbookViewId="0">
      <selection activeCell="S69" sqref="S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30" x14ac:dyDescent="0.25">
      <c r="A8" s="2">
        <v>2023</v>
      </c>
      <c r="B8" s="6">
        <v>45261</v>
      </c>
      <c r="C8" s="6">
        <v>45291</v>
      </c>
      <c r="D8" s="2" t="s">
        <v>39</v>
      </c>
      <c r="E8" s="7" t="s">
        <v>39</v>
      </c>
      <c r="F8" s="6">
        <v>6246</v>
      </c>
      <c r="G8" s="6">
        <v>45083</v>
      </c>
      <c r="H8" s="8" t="s">
        <v>69</v>
      </c>
      <c r="I8" s="2" t="s">
        <v>70</v>
      </c>
      <c r="J8" s="6">
        <v>45291</v>
      </c>
      <c r="K8" s="6">
        <v>45291</v>
      </c>
      <c r="L8" s="2" t="s">
        <v>71</v>
      </c>
    </row>
    <row r="9" spans="1:12" s="2" customFormat="1" ht="30" x14ac:dyDescent="0.25">
      <c r="A9" s="2">
        <v>2023</v>
      </c>
      <c r="B9" s="6">
        <v>45261</v>
      </c>
      <c r="C9" s="6">
        <v>45291</v>
      </c>
      <c r="D9" s="2" t="s">
        <v>41</v>
      </c>
      <c r="E9" s="7" t="s">
        <v>72</v>
      </c>
      <c r="F9" s="6">
        <v>43140</v>
      </c>
      <c r="G9" s="6">
        <v>45033</v>
      </c>
      <c r="H9" s="8" t="s">
        <v>73</v>
      </c>
      <c r="I9" s="2" t="s">
        <v>70</v>
      </c>
      <c r="J9" s="6">
        <v>45291</v>
      </c>
      <c r="K9" s="6">
        <v>45291</v>
      </c>
      <c r="L9" s="2" t="s">
        <v>71</v>
      </c>
    </row>
    <row r="10" spans="1:12" s="2" customFormat="1" ht="45" x14ac:dyDescent="0.25">
      <c r="A10" s="2">
        <v>2023</v>
      </c>
      <c r="B10" s="6">
        <v>45261</v>
      </c>
      <c r="C10" s="6">
        <v>45291</v>
      </c>
      <c r="D10" s="2" t="s">
        <v>46</v>
      </c>
      <c r="E10" s="7" t="s">
        <v>74</v>
      </c>
      <c r="F10" s="9">
        <v>41795</v>
      </c>
      <c r="G10" s="9">
        <v>44539</v>
      </c>
      <c r="H10" s="10" t="s">
        <v>75</v>
      </c>
      <c r="I10" s="2" t="s">
        <v>70</v>
      </c>
      <c r="J10" s="6">
        <v>45291</v>
      </c>
      <c r="K10" s="6">
        <v>45291</v>
      </c>
      <c r="L10" s="2" t="s">
        <v>71</v>
      </c>
    </row>
    <row r="11" spans="1:12" s="2" customFormat="1" ht="45" x14ac:dyDescent="0.25">
      <c r="A11" s="2">
        <v>2023</v>
      </c>
      <c r="B11" s="6">
        <v>45261</v>
      </c>
      <c r="C11" s="6">
        <v>45291</v>
      </c>
      <c r="D11" s="2" t="s">
        <v>46</v>
      </c>
      <c r="E11" s="7" t="s">
        <v>76</v>
      </c>
      <c r="F11" s="11">
        <v>42889</v>
      </c>
      <c r="G11" s="11">
        <v>45061</v>
      </c>
      <c r="H11" s="8" t="s">
        <v>77</v>
      </c>
      <c r="I11" s="2" t="s">
        <v>70</v>
      </c>
      <c r="J11" s="6">
        <v>45291</v>
      </c>
      <c r="K11" s="6">
        <v>45291</v>
      </c>
      <c r="L11" s="2" t="s">
        <v>71</v>
      </c>
    </row>
    <row r="12" spans="1:12" s="2" customFormat="1" ht="45" x14ac:dyDescent="0.25">
      <c r="A12" s="2">
        <v>2023</v>
      </c>
      <c r="B12" s="6">
        <v>45261</v>
      </c>
      <c r="C12" s="6">
        <v>45291</v>
      </c>
      <c r="D12" s="2" t="s">
        <v>46</v>
      </c>
      <c r="E12" s="7" t="s">
        <v>78</v>
      </c>
      <c r="F12" s="6">
        <v>35072</v>
      </c>
      <c r="G12" s="6">
        <v>45078</v>
      </c>
      <c r="H12" s="8" t="s">
        <v>79</v>
      </c>
      <c r="I12" s="2" t="s">
        <v>70</v>
      </c>
      <c r="J12" s="6">
        <v>45291</v>
      </c>
      <c r="K12" s="6">
        <v>45291</v>
      </c>
      <c r="L12" s="2" t="s">
        <v>71</v>
      </c>
    </row>
    <row r="13" spans="1:12" s="2" customFormat="1" x14ac:dyDescent="0.25">
      <c r="A13" s="2">
        <v>2023</v>
      </c>
      <c r="B13" s="6">
        <v>45261</v>
      </c>
      <c r="C13" s="6">
        <v>45291</v>
      </c>
      <c r="D13" s="2" t="s">
        <v>43</v>
      </c>
      <c r="E13" s="7" t="s">
        <v>80</v>
      </c>
      <c r="F13" s="9">
        <v>43266</v>
      </c>
      <c r="G13" s="12">
        <v>44945</v>
      </c>
      <c r="H13" s="13" t="s">
        <v>81</v>
      </c>
      <c r="I13" s="2" t="s">
        <v>70</v>
      </c>
      <c r="J13" s="6">
        <v>45291</v>
      </c>
      <c r="K13" s="6">
        <v>45291</v>
      </c>
      <c r="L13" s="2" t="s">
        <v>71</v>
      </c>
    </row>
    <row r="14" spans="1:12" s="2" customFormat="1" ht="30" x14ac:dyDescent="0.25">
      <c r="A14" s="2">
        <v>2023</v>
      </c>
      <c r="B14" s="6">
        <v>45261</v>
      </c>
      <c r="C14" s="6">
        <v>45291</v>
      </c>
      <c r="D14" s="2" t="s">
        <v>46</v>
      </c>
      <c r="E14" s="7" t="s">
        <v>82</v>
      </c>
      <c r="F14" s="9">
        <v>44001</v>
      </c>
      <c r="G14" s="6">
        <v>44932</v>
      </c>
      <c r="H14" s="8" t="s">
        <v>83</v>
      </c>
      <c r="I14" s="2" t="s">
        <v>70</v>
      </c>
      <c r="J14" s="6">
        <v>45291</v>
      </c>
      <c r="K14" s="6">
        <v>45291</v>
      </c>
      <c r="L14" s="2" t="s">
        <v>71</v>
      </c>
    </row>
    <row r="15" spans="1:12" s="2" customFormat="1" ht="30" x14ac:dyDescent="0.25">
      <c r="A15" s="2">
        <v>2023</v>
      </c>
      <c r="B15" s="6">
        <v>45261</v>
      </c>
      <c r="C15" s="6">
        <v>45291</v>
      </c>
      <c r="D15" s="2" t="s">
        <v>46</v>
      </c>
      <c r="E15" s="7" t="s">
        <v>84</v>
      </c>
      <c r="F15" s="14">
        <v>38640</v>
      </c>
      <c r="G15" s="6">
        <v>45026</v>
      </c>
      <c r="H15" s="8" t="s">
        <v>85</v>
      </c>
      <c r="I15" s="2" t="s">
        <v>70</v>
      </c>
      <c r="J15" s="6">
        <v>45291</v>
      </c>
      <c r="K15" s="6">
        <v>45291</v>
      </c>
      <c r="L15" s="2" t="s">
        <v>71</v>
      </c>
    </row>
    <row r="16" spans="1:12" s="2" customFormat="1" ht="60" x14ac:dyDescent="0.25">
      <c r="A16" s="2">
        <v>2023</v>
      </c>
      <c r="B16" s="6">
        <v>45261</v>
      </c>
      <c r="C16" s="6">
        <v>45291</v>
      </c>
      <c r="D16" s="2" t="s">
        <v>43</v>
      </c>
      <c r="E16" s="7" t="s">
        <v>86</v>
      </c>
      <c r="F16" s="6">
        <v>42128</v>
      </c>
      <c r="G16" s="6">
        <v>44336</v>
      </c>
      <c r="H16" s="15" t="s">
        <v>87</v>
      </c>
      <c r="I16" s="2" t="s">
        <v>70</v>
      </c>
      <c r="J16" s="6">
        <v>45291</v>
      </c>
      <c r="K16" s="6">
        <v>45291</v>
      </c>
      <c r="L16" s="2" t="s">
        <v>71</v>
      </c>
    </row>
    <row r="17" spans="1:13" s="2" customFormat="1" ht="45" x14ac:dyDescent="0.25">
      <c r="A17" s="2">
        <v>2023</v>
      </c>
      <c r="B17" s="6">
        <v>45261</v>
      </c>
      <c r="C17" s="6">
        <v>45291</v>
      </c>
      <c r="D17" s="2" t="s">
        <v>46</v>
      </c>
      <c r="E17" s="7" t="s">
        <v>88</v>
      </c>
      <c r="F17" s="6">
        <v>42499</v>
      </c>
      <c r="G17" s="6">
        <v>45177</v>
      </c>
      <c r="H17" s="8" t="s">
        <v>89</v>
      </c>
      <c r="I17" s="2" t="s">
        <v>70</v>
      </c>
      <c r="J17" s="6">
        <v>45291</v>
      </c>
      <c r="K17" s="6">
        <v>45291</v>
      </c>
      <c r="L17" s="2" t="s">
        <v>71</v>
      </c>
    </row>
    <row r="18" spans="1:13" s="2" customFormat="1" ht="45" x14ac:dyDescent="0.25">
      <c r="A18" s="2">
        <v>2023</v>
      </c>
      <c r="B18" s="6">
        <v>45261</v>
      </c>
      <c r="C18" s="6">
        <v>45291</v>
      </c>
      <c r="D18" s="2" t="s">
        <v>43</v>
      </c>
      <c r="E18" s="16" t="s">
        <v>90</v>
      </c>
      <c r="F18" s="6">
        <v>42761</v>
      </c>
      <c r="G18" s="6">
        <v>42761</v>
      </c>
      <c r="H18" s="8" t="s">
        <v>91</v>
      </c>
      <c r="I18" s="2" t="s">
        <v>70</v>
      </c>
      <c r="J18" s="6">
        <v>45291</v>
      </c>
      <c r="K18" s="6">
        <v>45291</v>
      </c>
      <c r="L18" s="2" t="s">
        <v>71</v>
      </c>
    </row>
    <row r="19" spans="1:13" s="2" customFormat="1" x14ac:dyDescent="0.25">
      <c r="A19" s="2">
        <v>2023</v>
      </c>
      <c r="B19" s="6">
        <v>45261</v>
      </c>
      <c r="C19" s="6">
        <v>45291</v>
      </c>
      <c r="D19" s="2" t="s">
        <v>46</v>
      </c>
      <c r="E19" s="2" t="s">
        <v>92</v>
      </c>
      <c r="F19" s="6">
        <v>43086</v>
      </c>
      <c r="G19" s="6">
        <v>44999</v>
      </c>
      <c r="H19" s="8" t="s">
        <v>93</v>
      </c>
      <c r="I19" s="2" t="s">
        <v>70</v>
      </c>
      <c r="J19" s="6">
        <v>45291</v>
      </c>
      <c r="K19" s="6">
        <v>45291</v>
      </c>
      <c r="L19" s="2" t="s">
        <v>71</v>
      </c>
    </row>
    <row r="20" spans="1:13" s="2" customFormat="1" ht="30" x14ac:dyDescent="0.25">
      <c r="A20" s="2">
        <v>2023</v>
      </c>
      <c r="B20" s="6">
        <v>45261</v>
      </c>
      <c r="C20" s="6">
        <v>45291</v>
      </c>
      <c r="D20" s="2" t="s">
        <v>43</v>
      </c>
      <c r="E20" s="7" t="s">
        <v>94</v>
      </c>
      <c r="F20" s="12">
        <v>39813</v>
      </c>
      <c r="G20" s="12">
        <v>43130</v>
      </c>
      <c r="H20" s="13" t="s">
        <v>95</v>
      </c>
      <c r="I20" s="2" t="s">
        <v>70</v>
      </c>
      <c r="J20" s="6">
        <v>45291</v>
      </c>
      <c r="K20" s="6">
        <v>45291</v>
      </c>
      <c r="L20" s="2" t="s">
        <v>71</v>
      </c>
    </row>
    <row r="21" spans="1:13" s="2" customFormat="1" ht="90" x14ac:dyDescent="0.25">
      <c r="A21" s="2">
        <v>2023</v>
      </c>
      <c r="B21" s="6">
        <v>45261</v>
      </c>
      <c r="C21" s="6">
        <v>45291</v>
      </c>
      <c r="D21" s="2" t="s">
        <v>46</v>
      </c>
      <c r="E21" s="7" t="s">
        <v>96</v>
      </c>
      <c r="F21" s="14">
        <v>42649</v>
      </c>
      <c r="G21" s="14">
        <v>44146</v>
      </c>
      <c r="H21" s="17" t="s">
        <v>97</v>
      </c>
      <c r="I21" s="2" t="s">
        <v>70</v>
      </c>
      <c r="J21" s="6">
        <v>45291</v>
      </c>
      <c r="K21" s="6">
        <v>45291</v>
      </c>
      <c r="L21" s="2" t="s">
        <v>71</v>
      </c>
    </row>
    <row r="22" spans="1:13" s="2" customFormat="1" ht="90" x14ac:dyDescent="0.25">
      <c r="A22" s="2">
        <v>2023</v>
      </c>
      <c r="B22" s="6">
        <v>45261</v>
      </c>
      <c r="C22" s="6">
        <v>45291</v>
      </c>
      <c r="D22" s="2" t="s">
        <v>46</v>
      </c>
      <c r="E22" s="7" t="s">
        <v>98</v>
      </c>
      <c r="F22" s="18">
        <v>35459</v>
      </c>
      <c r="G22" s="18">
        <v>44694</v>
      </c>
      <c r="H22" s="17" t="s">
        <v>99</v>
      </c>
      <c r="I22" s="2" t="s">
        <v>70</v>
      </c>
      <c r="J22" s="6">
        <v>45291</v>
      </c>
      <c r="K22" s="6">
        <v>45291</v>
      </c>
      <c r="L22" s="2" t="s">
        <v>71</v>
      </c>
    </row>
    <row r="23" spans="1:13" s="2" customFormat="1" ht="90" x14ac:dyDescent="0.25">
      <c r="A23" s="2">
        <v>2023</v>
      </c>
      <c r="B23" s="6">
        <v>45261</v>
      </c>
      <c r="C23" s="6">
        <v>45291</v>
      </c>
      <c r="D23" s="2" t="s">
        <v>46</v>
      </c>
      <c r="E23" s="7" t="s">
        <v>100</v>
      </c>
      <c r="F23" s="9">
        <v>36160</v>
      </c>
      <c r="G23" s="9">
        <v>44673</v>
      </c>
      <c r="H23" s="17" t="s">
        <v>101</v>
      </c>
      <c r="I23" s="2" t="s">
        <v>70</v>
      </c>
      <c r="J23" s="6">
        <v>45291</v>
      </c>
      <c r="K23" s="6">
        <v>45291</v>
      </c>
      <c r="L23" s="2" t="s">
        <v>71</v>
      </c>
    </row>
    <row r="24" spans="1:13" s="2" customFormat="1" ht="45" x14ac:dyDescent="0.25">
      <c r="A24" s="2">
        <v>2023</v>
      </c>
      <c r="B24" s="6">
        <v>45261</v>
      </c>
      <c r="C24" s="6">
        <v>45291</v>
      </c>
      <c r="D24" s="2" t="s">
        <v>46</v>
      </c>
      <c r="E24" s="7" t="s">
        <v>102</v>
      </c>
      <c r="F24" s="9">
        <v>42432</v>
      </c>
      <c r="G24" s="9">
        <v>44813</v>
      </c>
      <c r="H24" s="10" t="s">
        <v>103</v>
      </c>
      <c r="I24" s="2" t="s">
        <v>70</v>
      </c>
      <c r="J24" s="6">
        <v>45291</v>
      </c>
      <c r="K24" s="6">
        <v>45291</v>
      </c>
      <c r="L24" s="2" t="s">
        <v>71</v>
      </c>
    </row>
    <row r="25" spans="1:13" s="2" customFormat="1" ht="90" x14ac:dyDescent="0.25">
      <c r="A25" s="2">
        <v>2023</v>
      </c>
      <c r="B25" s="6">
        <v>45261</v>
      </c>
      <c r="C25" s="6">
        <v>45291</v>
      </c>
      <c r="D25" s="2" t="s">
        <v>46</v>
      </c>
      <c r="E25" s="19" t="s">
        <v>104</v>
      </c>
      <c r="F25" s="9">
        <v>43251</v>
      </c>
      <c r="G25" s="9">
        <v>44557</v>
      </c>
      <c r="H25" s="17" t="s">
        <v>105</v>
      </c>
      <c r="I25" s="2" t="s">
        <v>70</v>
      </c>
      <c r="J25" s="6">
        <v>45291</v>
      </c>
      <c r="K25" s="6">
        <v>45291</v>
      </c>
      <c r="L25" s="2" t="s">
        <v>71</v>
      </c>
    </row>
    <row r="26" spans="1:13" s="2" customFormat="1" ht="45" x14ac:dyDescent="0.25">
      <c r="A26" s="2">
        <v>2023</v>
      </c>
      <c r="B26" s="6">
        <v>45261</v>
      </c>
      <c r="C26" s="6">
        <v>45291</v>
      </c>
      <c r="D26" s="2" t="s">
        <v>46</v>
      </c>
      <c r="E26" s="7" t="s">
        <v>106</v>
      </c>
      <c r="F26" s="9">
        <v>43298</v>
      </c>
      <c r="G26" s="6">
        <v>45092</v>
      </c>
      <c r="H26" s="8" t="s">
        <v>107</v>
      </c>
      <c r="I26" s="2" t="s">
        <v>70</v>
      </c>
      <c r="J26" s="6">
        <v>45291</v>
      </c>
      <c r="K26" s="6">
        <v>45291</v>
      </c>
      <c r="L26" s="2" t="s">
        <v>71</v>
      </c>
    </row>
    <row r="27" spans="1:13" s="2" customFormat="1" ht="45" x14ac:dyDescent="0.25">
      <c r="A27" s="2">
        <v>2023</v>
      </c>
      <c r="B27" s="6">
        <v>45261</v>
      </c>
      <c r="C27" s="6">
        <v>45291</v>
      </c>
      <c r="D27" s="2" t="s">
        <v>46</v>
      </c>
      <c r="E27" s="7" t="s">
        <v>108</v>
      </c>
      <c r="F27" s="9">
        <v>43298</v>
      </c>
      <c r="G27" s="6">
        <v>45092</v>
      </c>
      <c r="H27" s="8" t="s">
        <v>109</v>
      </c>
      <c r="I27" s="2" t="s">
        <v>70</v>
      </c>
      <c r="J27" s="6">
        <v>45291</v>
      </c>
      <c r="K27" s="6">
        <v>45291</v>
      </c>
      <c r="L27" s="2" t="s">
        <v>71</v>
      </c>
    </row>
    <row r="28" spans="1:13" s="2" customFormat="1" ht="45" x14ac:dyDescent="0.25">
      <c r="A28" s="2">
        <v>2023</v>
      </c>
      <c r="B28" s="6">
        <v>45261</v>
      </c>
      <c r="C28" s="6">
        <v>45291</v>
      </c>
      <c r="D28" s="2" t="s">
        <v>46</v>
      </c>
      <c r="E28" s="7" t="s">
        <v>110</v>
      </c>
      <c r="F28" s="9">
        <v>43298</v>
      </c>
      <c r="G28" s="6">
        <v>45092</v>
      </c>
      <c r="H28" s="8" t="s">
        <v>111</v>
      </c>
      <c r="I28" s="2" t="s">
        <v>70</v>
      </c>
      <c r="J28" s="6">
        <v>45291</v>
      </c>
      <c r="K28" s="6">
        <v>45291</v>
      </c>
      <c r="L28" s="2" t="s">
        <v>71</v>
      </c>
    </row>
    <row r="29" spans="1:13" s="2" customFormat="1" ht="45" x14ac:dyDescent="0.25">
      <c r="A29" s="2">
        <v>2023</v>
      </c>
      <c r="B29" s="6">
        <v>45261</v>
      </c>
      <c r="C29" s="6">
        <v>45291</v>
      </c>
      <c r="D29" s="2" t="s">
        <v>46</v>
      </c>
      <c r="E29" s="7" t="s">
        <v>112</v>
      </c>
      <c r="F29" s="9">
        <v>43298</v>
      </c>
      <c r="G29" s="6">
        <v>45092</v>
      </c>
      <c r="H29" s="8" t="s">
        <v>113</v>
      </c>
      <c r="I29" s="2" t="s">
        <v>70</v>
      </c>
      <c r="J29" s="6">
        <v>45291</v>
      </c>
      <c r="K29" s="6">
        <v>45291</v>
      </c>
      <c r="L29" s="2" t="s">
        <v>71</v>
      </c>
    </row>
    <row r="30" spans="1:13" s="2" customFormat="1" ht="30" x14ac:dyDescent="0.25">
      <c r="A30" s="2">
        <v>2023</v>
      </c>
      <c r="B30" s="6">
        <v>45261</v>
      </c>
      <c r="C30" s="6">
        <v>45291</v>
      </c>
      <c r="D30" s="2" t="s">
        <v>46</v>
      </c>
      <c r="E30" s="16" t="s">
        <v>114</v>
      </c>
      <c r="F30" s="9">
        <v>41202</v>
      </c>
      <c r="G30" s="9">
        <v>44124</v>
      </c>
      <c r="H30" s="10" t="s">
        <v>115</v>
      </c>
      <c r="I30" s="2" t="s">
        <v>70</v>
      </c>
      <c r="J30" s="6">
        <v>45291</v>
      </c>
      <c r="K30" s="6">
        <v>45291</v>
      </c>
      <c r="L30" s="2" t="s">
        <v>71</v>
      </c>
    </row>
    <row r="31" spans="1:13" s="2" customFormat="1" x14ac:dyDescent="0.25">
      <c r="A31" s="2">
        <v>2023</v>
      </c>
      <c r="B31" s="6">
        <v>45261</v>
      </c>
      <c r="C31" s="6">
        <v>45291</v>
      </c>
      <c r="D31" s="2" t="s">
        <v>43</v>
      </c>
      <c r="E31" s="16" t="s">
        <v>116</v>
      </c>
      <c r="F31" s="9">
        <v>12635</v>
      </c>
      <c r="G31" s="6">
        <v>44922</v>
      </c>
      <c r="H31" s="8" t="s">
        <v>117</v>
      </c>
      <c r="I31" s="2" t="s">
        <v>70</v>
      </c>
      <c r="J31" s="6">
        <v>45291</v>
      </c>
      <c r="K31" s="6">
        <v>45291</v>
      </c>
      <c r="L31" s="2" t="s">
        <v>71</v>
      </c>
    </row>
    <row r="32" spans="1:13" s="2" customFormat="1" ht="75" x14ac:dyDescent="0.25">
      <c r="A32" s="2">
        <v>2023</v>
      </c>
      <c r="B32" s="6">
        <v>45261</v>
      </c>
      <c r="C32" s="6">
        <v>45291</v>
      </c>
      <c r="D32" s="2" t="s">
        <v>43</v>
      </c>
      <c r="E32" s="16" t="s">
        <v>118</v>
      </c>
      <c r="F32" s="9">
        <v>11928</v>
      </c>
      <c r="G32" s="9">
        <v>43273</v>
      </c>
      <c r="H32" s="20" t="s">
        <v>119</v>
      </c>
      <c r="I32" s="2" t="s">
        <v>70</v>
      </c>
      <c r="J32" s="6">
        <v>45291</v>
      </c>
      <c r="K32" s="6">
        <v>45291</v>
      </c>
      <c r="L32" s="2" t="s">
        <v>71</v>
      </c>
      <c r="M32" s="21"/>
    </row>
    <row r="33" spans="1:13" s="2" customFormat="1" ht="45" x14ac:dyDescent="0.25">
      <c r="A33" s="2">
        <v>2023</v>
      </c>
      <c r="B33" s="6">
        <v>45261</v>
      </c>
      <c r="C33" s="6">
        <v>45291</v>
      </c>
      <c r="D33" s="2" t="s">
        <v>46</v>
      </c>
      <c r="E33" s="16" t="s">
        <v>120</v>
      </c>
      <c r="F33" s="14">
        <v>41571</v>
      </c>
      <c r="G33" s="14">
        <v>44732</v>
      </c>
      <c r="H33" s="10" t="s">
        <v>121</v>
      </c>
      <c r="I33" s="2" t="s">
        <v>70</v>
      </c>
      <c r="J33" s="6">
        <v>45291</v>
      </c>
      <c r="K33" s="6">
        <v>45291</v>
      </c>
      <c r="L33" s="2" t="s">
        <v>71</v>
      </c>
      <c r="M33" s="22"/>
    </row>
    <row r="34" spans="1:13" s="2" customFormat="1" ht="90" x14ac:dyDescent="0.25">
      <c r="A34" s="2">
        <v>2023</v>
      </c>
      <c r="B34" s="6">
        <v>45261</v>
      </c>
      <c r="C34" s="6">
        <v>45291</v>
      </c>
      <c r="D34" s="2" t="s">
        <v>46</v>
      </c>
      <c r="E34" s="16" t="s">
        <v>122</v>
      </c>
      <c r="F34" s="14">
        <v>38729</v>
      </c>
      <c r="G34" s="14">
        <v>44253</v>
      </c>
      <c r="H34" s="17" t="s">
        <v>123</v>
      </c>
      <c r="I34" s="2" t="s">
        <v>70</v>
      </c>
      <c r="J34" s="6">
        <v>45291</v>
      </c>
      <c r="K34" s="6">
        <v>45291</v>
      </c>
      <c r="L34" s="2" t="s">
        <v>71</v>
      </c>
    </row>
    <row r="35" spans="1:13" s="2" customFormat="1" ht="30" x14ac:dyDescent="0.25">
      <c r="A35" s="2">
        <v>2023</v>
      </c>
      <c r="B35" s="6">
        <v>45261</v>
      </c>
      <c r="C35" s="6">
        <v>45291</v>
      </c>
      <c r="D35" s="2" t="s">
        <v>46</v>
      </c>
      <c r="E35" s="16" t="s">
        <v>124</v>
      </c>
      <c r="F35" s="14">
        <v>38344</v>
      </c>
      <c r="G35" s="14">
        <v>43826</v>
      </c>
      <c r="H35" s="10" t="s">
        <v>125</v>
      </c>
      <c r="I35" s="2" t="s">
        <v>70</v>
      </c>
      <c r="J35" s="6">
        <v>45291</v>
      </c>
      <c r="K35" s="6">
        <v>45291</v>
      </c>
      <c r="L35" s="2" t="s">
        <v>71</v>
      </c>
    </row>
    <row r="36" spans="1:13" s="2" customFormat="1" ht="30" x14ac:dyDescent="0.25">
      <c r="A36" s="2">
        <v>2023</v>
      </c>
      <c r="B36" s="6">
        <v>45261</v>
      </c>
      <c r="C36" s="6">
        <v>45291</v>
      </c>
      <c r="D36" s="2" t="s">
        <v>46</v>
      </c>
      <c r="E36" s="16" t="s">
        <v>126</v>
      </c>
      <c r="F36" s="14">
        <v>36643</v>
      </c>
      <c r="G36" s="14">
        <v>44189</v>
      </c>
      <c r="H36" s="13" t="s">
        <v>127</v>
      </c>
      <c r="I36" s="2" t="s">
        <v>70</v>
      </c>
      <c r="J36" s="6">
        <v>45291</v>
      </c>
      <c r="K36" s="6">
        <v>45291</v>
      </c>
      <c r="L36" s="2" t="s">
        <v>71</v>
      </c>
    </row>
    <row r="37" spans="1:13" s="2" customFormat="1" ht="60" x14ac:dyDescent="0.25">
      <c r="A37" s="2">
        <v>2023</v>
      </c>
      <c r="B37" s="6">
        <v>45261</v>
      </c>
      <c r="C37" s="6">
        <v>45291</v>
      </c>
      <c r="D37" s="2" t="s">
        <v>44</v>
      </c>
      <c r="E37" s="16" t="s">
        <v>128</v>
      </c>
      <c r="F37" s="9">
        <v>41366</v>
      </c>
      <c r="G37" s="9">
        <v>44354</v>
      </c>
      <c r="H37" s="8" t="s">
        <v>129</v>
      </c>
      <c r="I37" s="2" t="s">
        <v>70</v>
      </c>
      <c r="J37" s="6">
        <v>45291</v>
      </c>
      <c r="K37" s="6">
        <v>45291</v>
      </c>
      <c r="L37" s="2" t="s">
        <v>71</v>
      </c>
    </row>
    <row r="38" spans="1:13" s="2" customFormat="1" ht="30" x14ac:dyDescent="0.25">
      <c r="A38" s="2">
        <v>2023</v>
      </c>
      <c r="B38" s="6">
        <v>45261</v>
      </c>
      <c r="C38" s="6">
        <v>45291</v>
      </c>
      <c r="D38" s="2" t="s">
        <v>46</v>
      </c>
      <c r="E38" s="16" t="s">
        <v>130</v>
      </c>
      <c r="F38" s="9">
        <v>44077</v>
      </c>
      <c r="G38" s="9">
        <v>44117</v>
      </c>
      <c r="H38" s="10" t="s">
        <v>131</v>
      </c>
      <c r="I38" s="2" t="s">
        <v>70</v>
      </c>
      <c r="J38" s="6">
        <v>45291</v>
      </c>
      <c r="K38" s="6">
        <v>45291</v>
      </c>
      <c r="L38" s="2" t="s">
        <v>71</v>
      </c>
    </row>
    <row r="39" spans="1:13" s="2" customFormat="1" ht="30" x14ac:dyDescent="0.25">
      <c r="A39" s="2">
        <v>2023</v>
      </c>
      <c r="B39" s="6">
        <v>45261</v>
      </c>
      <c r="C39" s="6">
        <v>45291</v>
      </c>
      <c r="D39" s="2" t="s">
        <v>46</v>
      </c>
      <c r="E39" s="16" t="s">
        <v>132</v>
      </c>
      <c r="F39" s="6">
        <v>35727</v>
      </c>
      <c r="G39" s="6">
        <v>44986</v>
      </c>
      <c r="H39" s="8" t="s">
        <v>133</v>
      </c>
      <c r="I39" s="2" t="s">
        <v>70</v>
      </c>
      <c r="J39" s="6">
        <v>45291</v>
      </c>
      <c r="K39" s="6">
        <v>45291</v>
      </c>
      <c r="L39" s="2" t="s">
        <v>71</v>
      </c>
    </row>
    <row r="40" spans="1:13" s="2" customFormat="1" ht="45" x14ac:dyDescent="0.25">
      <c r="A40" s="2">
        <v>2023</v>
      </c>
      <c r="B40" s="6">
        <v>45261</v>
      </c>
      <c r="C40" s="6">
        <v>45291</v>
      </c>
      <c r="D40" s="2" t="s">
        <v>46</v>
      </c>
      <c r="E40" s="16" t="s">
        <v>134</v>
      </c>
      <c r="F40" s="9">
        <v>42103</v>
      </c>
      <c r="G40" s="9">
        <v>44848</v>
      </c>
      <c r="H40" s="10" t="s">
        <v>135</v>
      </c>
      <c r="I40" s="2" t="s">
        <v>70</v>
      </c>
      <c r="J40" s="6">
        <v>45291</v>
      </c>
      <c r="K40" s="6">
        <v>45291</v>
      </c>
      <c r="L40" s="2" t="s">
        <v>71</v>
      </c>
    </row>
    <row r="41" spans="1:13" s="2" customFormat="1" x14ac:dyDescent="0.25">
      <c r="A41" s="2">
        <v>2023</v>
      </c>
      <c r="B41" s="6">
        <v>45261</v>
      </c>
      <c r="C41" s="6">
        <v>45291</v>
      </c>
      <c r="D41" s="2" t="s">
        <v>43</v>
      </c>
      <c r="E41" s="23" t="s">
        <v>136</v>
      </c>
      <c r="F41" s="9">
        <v>43238</v>
      </c>
      <c r="G41" s="9">
        <v>44336</v>
      </c>
      <c r="H41" s="13" t="s">
        <v>137</v>
      </c>
      <c r="I41" s="2" t="s">
        <v>70</v>
      </c>
      <c r="J41" s="6">
        <v>45291</v>
      </c>
      <c r="K41" s="6">
        <v>45291</v>
      </c>
      <c r="L41" s="2" t="s">
        <v>71</v>
      </c>
    </row>
    <row r="42" spans="1:13" s="2" customFormat="1" ht="24" x14ac:dyDescent="0.25">
      <c r="A42" s="2">
        <v>2023</v>
      </c>
      <c r="B42" s="6">
        <v>45261</v>
      </c>
      <c r="C42" s="6">
        <v>45291</v>
      </c>
      <c r="D42" s="2" t="s">
        <v>46</v>
      </c>
      <c r="E42" s="24" t="s">
        <v>138</v>
      </c>
      <c r="F42" s="6">
        <v>45061</v>
      </c>
      <c r="G42" s="6">
        <v>45061</v>
      </c>
      <c r="H42" s="8" t="s">
        <v>139</v>
      </c>
      <c r="I42" s="2" t="s">
        <v>70</v>
      </c>
      <c r="J42" s="6">
        <v>45291</v>
      </c>
      <c r="K42" s="6">
        <v>45291</v>
      </c>
      <c r="L42" s="2" t="s">
        <v>71</v>
      </c>
    </row>
    <row r="43" spans="1:13" s="2" customFormat="1" ht="24" x14ac:dyDescent="0.25">
      <c r="A43" s="2">
        <v>2023</v>
      </c>
      <c r="B43" s="6">
        <v>45261</v>
      </c>
      <c r="C43" s="6">
        <v>45291</v>
      </c>
      <c r="D43" s="2" t="s">
        <v>46</v>
      </c>
      <c r="E43" s="24" t="s">
        <v>140</v>
      </c>
      <c r="F43" s="6">
        <v>37219</v>
      </c>
      <c r="G43" s="6">
        <v>44873</v>
      </c>
      <c r="H43" s="10" t="s">
        <v>141</v>
      </c>
      <c r="I43" s="2" t="s">
        <v>70</v>
      </c>
      <c r="J43" s="6">
        <v>45291</v>
      </c>
      <c r="K43" s="6">
        <v>45291</v>
      </c>
      <c r="L43" s="2" t="s">
        <v>71</v>
      </c>
    </row>
    <row r="44" spans="1:13" s="2" customFormat="1" ht="46.5" x14ac:dyDescent="0.25">
      <c r="A44" s="2">
        <v>2023</v>
      </c>
      <c r="B44" s="6">
        <v>45261</v>
      </c>
      <c r="C44" s="6">
        <v>45291</v>
      </c>
      <c r="D44" s="2" t="s">
        <v>46</v>
      </c>
      <c r="E44" s="24" t="s">
        <v>142</v>
      </c>
      <c r="F44" s="25">
        <v>41188</v>
      </c>
      <c r="G44" s="25">
        <v>41188</v>
      </c>
      <c r="H44" s="13" t="s">
        <v>143</v>
      </c>
      <c r="I44" s="2" t="s">
        <v>70</v>
      </c>
      <c r="J44" s="6">
        <v>45291</v>
      </c>
      <c r="K44" s="6">
        <v>45291</v>
      </c>
      <c r="L44" s="2" t="s">
        <v>71</v>
      </c>
    </row>
    <row r="45" spans="1:13" s="2" customFormat="1" ht="24" x14ac:dyDescent="0.25">
      <c r="A45" s="2">
        <v>2023</v>
      </c>
      <c r="B45" s="6">
        <v>45261</v>
      </c>
      <c r="C45" s="6">
        <v>45291</v>
      </c>
      <c r="D45" s="2" t="s">
        <v>46</v>
      </c>
      <c r="E45" s="24" t="s">
        <v>144</v>
      </c>
      <c r="F45" s="14">
        <v>44148</v>
      </c>
      <c r="G45" s="14">
        <v>44148</v>
      </c>
      <c r="H45" s="10" t="s">
        <v>145</v>
      </c>
      <c r="I45" s="2" t="s">
        <v>70</v>
      </c>
      <c r="J45" s="6">
        <v>45291</v>
      </c>
      <c r="K45" s="6">
        <v>45291</v>
      </c>
      <c r="L45" s="2" t="s">
        <v>71</v>
      </c>
    </row>
    <row r="46" spans="1:13" s="2" customFormat="1" ht="35.25" x14ac:dyDescent="0.25">
      <c r="A46" s="2">
        <v>2023</v>
      </c>
      <c r="B46" s="6">
        <v>45261</v>
      </c>
      <c r="C46" s="6">
        <v>45291</v>
      </c>
      <c r="D46" s="2" t="s">
        <v>46</v>
      </c>
      <c r="E46" s="24" t="s">
        <v>146</v>
      </c>
      <c r="F46" s="14">
        <v>41198</v>
      </c>
      <c r="G46" s="14">
        <v>44673</v>
      </c>
      <c r="H46" s="13" t="s">
        <v>147</v>
      </c>
      <c r="I46" s="2" t="s">
        <v>70</v>
      </c>
      <c r="J46" s="6">
        <v>45291</v>
      </c>
      <c r="K46" s="6">
        <v>45291</v>
      </c>
      <c r="L46" s="2" t="s">
        <v>71</v>
      </c>
    </row>
    <row r="47" spans="1:13" s="2" customFormat="1" x14ac:dyDescent="0.25">
      <c r="A47" s="2">
        <v>2023</v>
      </c>
      <c r="B47" s="6">
        <v>45261</v>
      </c>
      <c r="C47" s="6">
        <v>45291</v>
      </c>
      <c r="D47" s="2" t="s">
        <v>44</v>
      </c>
      <c r="E47" s="16" t="s">
        <v>148</v>
      </c>
      <c r="F47" s="6">
        <v>25659</v>
      </c>
      <c r="G47" s="6">
        <v>44922</v>
      </c>
      <c r="H47" s="8" t="s">
        <v>149</v>
      </c>
      <c r="I47" s="2" t="s">
        <v>70</v>
      </c>
      <c r="J47" s="6">
        <v>45291</v>
      </c>
      <c r="K47" s="6">
        <v>45291</v>
      </c>
      <c r="L47" s="2" t="s">
        <v>71</v>
      </c>
    </row>
    <row r="48" spans="1:13" s="2" customFormat="1" x14ac:dyDescent="0.25">
      <c r="A48" s="2">
        <v>2023</v>
      </c>
      <c r="B48" s="6">
        <v>45261</v>
      </c>
      <c r="C48" s="6">
        <v>45291</v>
      </c>
      <c r="D48" s="2" t="s">
        <v>44</v>
      </c>
      <c r="E48" s="16" t="s">
        <v>150</v>
      </c>
      <c r="F48" s="9">
        <v>35054</v>
      </c>
      <c r="G48" s="6">
        <v>44946</v>
      </c>
      <c r="H48" s="8" t="s">
        <v>151</v>
      </c>
      <c r="I48" s="2" t="s">
        <v>70</v>
      </c>
      <c r="J48" s="6">
        <v>45291</v>
      </c>
      <c r="K48" s="6">
        <v>45291</v>
      </c>
      <c r="L48" s="2" t="s">
        <v>71</v>
      </c>
    </row>
    <row r="49" spans="1:13" s="2" customFormat="1" ht="30" x14ac:dyDescent="0.25">
      <c r="A49" s="2">
        <v>2023</v>
      </c>
      <c r="B49" s="6">
        <v>45261</v>
      </c>
      <c r="C49" s="6">
        <v>45291</v>
      </c>
      <c r="D49" s="2" t="s">
        <v>49</v>
      </c>
      <c r="E49" s="16" t="s">
        <v>152</v>
      </c>
      <c r="F49" s="9">
        <v>37918</v>
      </c>
      <c r="G49" s="9">
        <v>42724</v>
      </c>
      <c r="H49" s="13" t="s">
        <v>153</v>
      </c>
      <c r="I49" s="2" t="s">
        <v>70</v>
      </c>
      <c r="J49" s="6">
        <v>45291</v>
      </c>
      <c r="K49" s="6">
        <v>45291</v>
      </c>
      <c r="L49" s="2" t="s">
        <v>71</v>
      </c>
      <c r="M49" s="22"/>
    </row>
    <row r="50" spans="1:13" s="2" customFormat="1" ht="75" x14ac:dyDescent="0.25">
      <c r="A50" s="2">
        <v>2023</v>
      </c>
      <c r="B50" s="6">
        <v>45261</v>
      </c>
      <c r="C50" s="6">
        <v>45291</v>
      </c>
      <c r="D50" s="2" t="s">
        <v>49</v>
      </c>
      <c r="E50" s="7" t="s">
        <v>154</v>
      </c>
      <c r="F50" s="9">
        <v>44314</v>
      </c>
      <c r="G50" s="9">
        <v>44314</v>
      </c>
      <c r="H50" s="10" t="s">
        <v>155</v>
      </c>
      <c r="I50" s="2" t="s">
        <v>70</v>
      </c>
      <c r="J50" s="6">
        <v>45291</v>
      </c>
      <c r="K50" s="6">
        <v>45291</v>
      </c>
      <c r="L50" s="2" t="s">
        <v>71</v>
      </c>
      <c r="M50" s="13"/>
    </row>
    <row r="51" spans="1:13" s="2" customFormat="1" ht="45" x14ac:dyDescent="0.25">
      <c r="A51" s="2">
        <v>2023</v>
      </c>
      <c r="B51" s="6">
        <v>45261</v>
      </c>
      <c r="C51" s="6">
        <v>45291</v>
      </c>
      <c r="D51" s="2" t="s">
        <v>49</v>
      </c>
      <c r="E51" s="7" t="s">
        <v>156</v>
      </c>
      <c r="F51" s="9">
        <v>44314</v>
      </c>
      <c r="G51" s="9">
        <v>44314</v>
      </c>
      <c r="H51" s="26" t="s">
        <v>157</v>
      </c>
      <c r="I51" s="2" t="s">
        <v>70</v>
      </c>
      <c r="J51" s="6">
        <v>45291</v>
      </c>
      <c r="K51" s="6">
        <v>45291</v>
      </c>
      <c r="L51" s="2" t="s">
        <v>71</v>
      </c>
      <c r="M51" s="22"/>
    </row>
    <row r="52" spans="1:13" s="2" customFormat="1" ht="30" x14ac:dyDescent="0.25">
      <c r="A52" s="2">
        <v>2023</v>
      </c>
      <c r="B52" s="6">
        <v>45261</v>
      </c>
      <c r="C52" s="6">
        <v>45291</v>
      </c>
      <c r="D52" s="2" t="s">
        <v>59</v>
      </c>
      <c r="E52" s="7" t="s">
        <v>158</v>
      </c>
      <c r="F52" s="9">
        <v>40707</v>
      </c>
      <c r="G52" s="9">
        <v>40707</v>
      </c>
      <c r="H52" s="26" t="s">
        <v>159</v>
      </c>
      <c r="I52" s="2" t="s">
        <v>70</v>
      </c>
      <c r="J52" s="6">
        <v>45291</v>
      </c>
      <c r="K52" s="6">
        <v>45291</v>
      </c>
      <c r="L52" s="2" t="s">
        <v>71</v>
      </c>
    </row>
    <row r="53" spans="1:13" s="2" customFormat="1" ht="90" x14ac:dyDescent="0.25">
      <c r="A53" s="2">
        <v>2023</v>
      </c>
      <c r="B53" s="6">
        <v>45261</v>
      </c>
      <c r="C53" s="6">
        <v>45291</v>
      </c>
      <c r="D53" s="2" t="s">
        <v>61</v>
      </c>
      <c r="E53" s="7" t="s">
        <v>160</v>
      </c>
      <c r="F53" s="9">
        <v>42627</v>
      </c>
      <c r="G53" s="9">
        <v>42627</v>
      </c>
      <c r="H53" s="26" t="s">
        <v>161</v>
      </c>
      <c r="I53" s="2" t="s">
        <v>70</v>
      </c>
      <c r="J53" s="6">
        <v>45291</v>
      </c>
      <c r="K53" s="6">
        <v>45291</v>
      </c>
      <c r="L53" s="2" t="s">
        <v>71</v>
      </c>
    </row>
    <row r="54" spans="1:13" s="2" customFormat="1" ht="45" x14ac:dyDescent="0.25">
      <c r="A54" s="2">
        <v>2023</v>
      </c>
      <c r="B54" s="6">
        <v>45261</v>
      </c>
      <c r="C54" s="6">
        <v>45291</v>
      </c>
      <c r="D54" s="2" t="s">
        <v>48</v>
      </c>
      <c r="E54" s="16" t="s">
        <v>162</v>
      </c>
      <c r="F54" s="6">
        <v>43697</v>
      </c>
      <c r="G54" s="6">
        <v>45012</v>
      </c>
      <c r="H54" s="8" t="s">
        <v>163</v>
      </c>
      <c r="I54" s="2" t="s">
        <v>70</v>
      </c>
      <c r="J54" s="6">
        <v>45291</v>
      </c>
      <c r="K54" s="6">
        <v>45291</v>
      </c>
      <c r="L54" s="2" t="s">
        <v>71</v>
      </c>
    </row>
    <row r="55" spans="1:13" s="2" customFormat="1" ht="30" x14ac:dyDescent="0.25">
      <c r="A55" s="2">
        <v>2023</v>
      </c>
      <c r="B55" s="6">
        <v>45261</v>
      </c>
      <c r="C55" s="6">
        <v>45291</v>
      </c>
      <c r="D55" s="2" t="s">
        <v>48</v>
      </c>
      <c r="E55" s="7" t="s">
        <v>164</v>
      </c>
      <c r="F55" s="9">
        <v>44163</v>
      </c>
      <c r="G55" s="9">
        <v>44163</v>
      </c>
      <c r="H55" s="10" t="s">
        <v>165</v>
      </c>
      <c r="I55" s="2" t="s">
        <v>70</v>
      </c>
      <c r="J55" s="6">
        <v>45291</v>
      </c>
      <c r="K55" s="6">
        <v>45291</v>
      </c>
      <c r="L55" s="2" t="s">
        <v>71</v>
      </c>
    </row>
    <row r="56" spans="1:13" s="2" customFormat="1" x14ac:dyDescent="0.25">
      <c r="A56" s="2">
        <v>2023</v>
      </c>
      <c r="B56" s="6">
        <v>45261</v>
      </c>
      <c r="C56" s="6">
        <v>45291</v>
      </c>
      <c r="D56" s="2" t="s">
        <v>48</v>
      </c>
      <c r="E56" s="19" t="s">
        <v>166</v>
      </c>
      <c r="F56" s="6">
        <v>41911</v>
      </c>
      <c r="G56" s="6">
        <v>45100</v>
      </c>
      <c r="H56" s="8" t="s">
        <v>167</v>
      </c>
      <c r="I56" s="2" t="s">
        <v>70</v>
      </c>
      <c r="J56" s="6">
        <v>45291</v>
      </c>
      <c r="K56" s="6">
        <v>45291</v>
      </c>
      <c r="L56" s="2" t="s">
        <v>71</v>
      </c>
    </row>
    <row r="57" spans="1:13" s="2" customFormat="1" x14ac:dyDescent="0.25">
      <c r="A57" s="2">
        <v>2023</v>
      </c>
      <c r="B57" s="6">
        <v>45261</v>
      </c>
      <c r="C57" s="6">
        <v>45291</v>
      </c>
      <c r="D57" s="2" t="s">
        <v>48</v>
      </c>
      <c r="E57" s="19" t="s">
        <v>168</v>
      </c>
      <c r="F57" s="27">
        <v>36377</v>
      </c>
      <c r="G57" s="6">
        <v>44887</v>
      </c>
      <c r="H57" s="8" t="s">
        <v>169</v>
      </c>
      <c r="I57" s="2" t="s">
        <v>70</v>
      </c>
      <c r="J57" s="6">
        <v>45291</v>
      </c>
      <c r="K57" s="6">
        <v>45291</v>
      </c>
      <c r="L57" s="2" t="s">
        <v>71</v>
      </c>
    </row>
    <row r="58" spans="1:13" s="2" customFormat="1" x14ac:dyDescent="0.25">
      <c r="A58" s="2">
        <v>2023</v>
      </c>
      <c r="B58" s="6">
        <v>45261</v>
      </c>
      <c r="C58" s="6">
        <v>45291</v>
      </c>
      <c r="D58" s="2" t="s">
        <v>48</v>
      </c>
      <c r="E58" s="16" t="s">
        <v>170</v>
      </c>
      <c r="F58" s="9">
        <v>16910</v>
      </c>
      <c r="G58" s="6">
        <v>44897</v>
      </c>
      <c r="H58" s="8" t="s">
        <v>171</v>
      </c>
      <c r="I58" s="2" t="s">
        <v>70</v>
      </c>
      <c r="J58" s="6">
        <v>45291</v>
      </c>
      <c r="K58" s="6">
        <v>45291</v>
      </c>
      <c r="L58" s="2" t="s">
        <v>71</v>
      </c>
    </row>
    <row r="59" spans="1:13" s="2" customFormat="1" ht="30" x14ac:dyDescent="0.25">
      <c r="A59" s="2">
        <v>2023</v>
      </c>
      <c r="B59" s="6">
        <v>45261</v>
      </c>
      <c r="C59" s="6">
        <v>45291</v>
      </c>
      <c r="D59" s="2" t="s">
        <v>48</v>
      </c>
      <c r="E59" s="16" t="s">
        <v>172</v>
      </c>
      <c r="F59" s="9">
        <v>17337</v>
      </c>
      <c r="G59" s="9">
        <v>43781</v>
      </c>
      <c r="H59" s="8" t="s">
        <v>173</v>
      </c>
      <c r="I59" s="2" t="s">
        <v>70</v>
      </c>
      <c r="J59" s="6">
        <v>45291</v>
      </c>
      <c r="K59" s="6">
        <v>45291</v>
      </c>
      <c r="L59" s="2" t="s">
        <v>71</v>
      </c>
    </row>
    <row r="60" spans="1:13" s="2" customFormat="1" ht="30" x14ac:dyDescent="0.25">
      <c r="A60" s="2">
        <v>2023</v>
      </c>
      <c r="B60" s="6">
        <v>45261</v>
      </c>
      <c r="C60" s="6">
        <v>45291</v>
      </c>
      <c r="D60" s="2" t="s">
        <v>48</v>
      </c>
      <c r="E60" s="16" t="s">
        <v>174</v>
      </c>
      <c r="F60" s="9">
        <v>39800</v>
      </c>
      <c r="G60" s="6">
        <v>45061</v>
      </c>
      <c r="H60" s="8" t="s">
        <v>175</v>
      </c>
      <c r="I60" s="2" t="s">
        <v>70</v>
      </c>
      <c r="J60" s="6">
        <v>45291</v>
      </c>
      <c r="K60" s="6">
        <v>45291</v>
      </c>
      <c r="L60" s="2" t="s">
        <v>71</v>
      </c>
    </row>
    <row r="61" spans="1:13" s="2" customFormat="1" ht="30" x14ac:dyDescent="0.25">
      <c r="A61" s="2">
        <v>2023</v>
      </c>
      <c r="B61" s="6">
        <v>45261</v>
      </c>
      <c r="C61" s="6">
        <v>45291</v>
      </c>
      <c r="D61" s="2" t="s">
        <v>48</v>
      </c>
      <c r="E61" s="16" t="s">
        <v>176</v>
      </c>
      <c r="F61" s="9">
        <v>42934</v>
      </c>
      <c r="G61" s="6">
        <v>45033</v>
      </c>
      <c r="H61" s="8" t="s">
        <v>177</v>
      </c>
      <c r="I61" s="2" t="s">
        <v>70</v>
      </c>
      <c r="J61" s="6">
        <v>45291</v>
      </c>
      <c r="K61" s="6">
        <v>45291</v>
      </c>
      <c r="L61" s="2" t="s">
        <v>71</v>
      </c>
    </row>
    <row r="62" spans="1:13" s="2" customFormat="1" ht="30" x14ac:dyDescent="0.25">
      <c r="A62" s="2">
        <v>2023</v>
      </c>
      <c r="B62" s="6">
        <v>45261</v>
      </c>
      <c r="C62" s="6">
        <v>45291</v>
      </c>
      <c r="D62" s="2" t="s">
        <v>48</v>
      </c>
      <c r="E62" s="16" t="s">
        <v>178</v>
      </c>
      <c r="F62" s="9">
        <v>42934</v>
      </c>
      <c r="G62" s="6">
        <v>45033</v>
      </c>
      <c r="H62" s="8" t="s">
        <v>179</v>
      </c>
      <c r="I62" s="2" t="s">
        <v>70</v>
      </c>
      <c r="J62" s="6">
        <v>45291</v>
      </c>
      <c r="K62" s="6">
        <v>45291</v>
      </c>
      <c r="L62" s="2" t="s">
        <v>71</v>
      </c>
    </row>
    <row r="63" spans="1:13" s="2" customFormat="1" x14ac:dyDescent="0.25">
      <c r="A63" s="2">
        <v>2023</v>
      </c>
      <c r="B63" s="6">
        <v>45261</v>
      </c>
      <c r="C63" s="6">
        <v>45291</v>
      </c>
      <c r="D63" s="2" t="s">
        <v>48</v>
      </c>
      <c r="E63" s="16" t="s">
        <v>180</v>
      </c>
      <c r="F63" s="9">
        <v>32849</v>
      </c>
      <c r="G63" s="6">
        <v>44922</v>
      </c>
      <c r="H63" s="8" t="s">
        <v>181</v>
      </c>
      <c r="I63" s="2" t="s">
        <v>70</v>
      </c>
      <c r="J63" s="6">
        <v>45291</v>
      </c>
      <c r="K63" s="6">
        <v>45291</v>
      </c>
      <c r="L63" s="2" t="s">
        <v>71</v>
      </c>
      <c r="M63" s="22"/>
    </row>
    <row r="64" spans="1:13" s="2" customFormat="1" ht="15" customHeight="1" x14ac:dyDescent="0.25">
      <c r="A64" s="2">
        <v>2023</v>
      </c>
      <c r="B64" s="6">
        <v>45261</v>
      </c>
      <c r="C64" s="6">
        <v>45291</v>
      </c>
      <c r="D64" s="2" t="s">
        <v>50</v>
      </c>
      <c r="E64" s="28" t="s">
        <v>182</v>
      </c>
      <c r="F64" s="29">
        <v>44641</v>
      </c>
      <c r="G64" s="18">
        <v>44641</v>
      </c>
      <c r="H64" s="8" t="s">
        <v>183</v>
      </c>
      <c r="I64" s="2" t="s">
        <v>70</v>
      </c>
      <c r="J64" s="6">
        <v>45291</v>
      </c>
      <c r="K64" s="6">
        <v>45291</v>
      </c>
      <c r="L64" s="2" t="s">
        <v>71</v>
      </c>
      <c r="M64" s="8"/>
    </row>
    <row r="65" spans="1:13" s="2" customFormat="1" ht="45" x14ac:dyDescent="0.25">
      <c r="A65" s="2">
        <v>2023</v>
      </c>
      <c r="B65" s="6">
        <v>45261</v>
      </c>
      <c r="C65" s="6">
        <v>45291</v>
      </c>
      <c r="D65" s="2" t="s">
        <v>61</v>
      </c>
      <c r="E65" s="16" t="s">
        <v>184</v>
      </c>
      <c r="F65" s="29">
        <v>42748</v>
      </c>
      <c r="G65" s="18">
        <v>42748</v>
      </c>
      <c r="H65" s="10" t="s">
        <v>185</v>
      </c>
      <c r="I65" s="2" t="s">
        <v>70</v>
      </c>
      <c r="J65" s="6">
        <v>45291</v>
      </c>
      <c r="K65" s="6">
        <v>45291</v>
      </c>
      <c r="L65" s="2" t="s">
        <v>71</v>
      </c>
      <c r="M65" s="22"/>
    </row>
    <row r="66" spans="1:13" s="2" customFormat="1" ht="75" x14ac:dyDescent="0.25">
      <c r="A66" s="2">
        <v>2023</v>
      </c>
      <c r="B66" s="6">
        <v>45261</v>
      </c>
      <c r="C66" s="6">
        <v>45291</v>
      </c>
      <c r="D66" s="2" t="s">
        <v>59</v>
      </c>
      <c r="E66" s="16" t="s">
        <v>186</v>
      </c>
      <c r="F66" s="6">
        <v>42475</v>
      </c>
      <c r="G66" s="6">
        <v>44883</v>
      </c>
      <c r="H66" s="15" t="s">
        <v>187</v>
      </c>
      <c r="I66" s="2" t="s">
        <v>70</v>
      </c>
      <c r="J66" s="6">
        <v>45291</v>
      </c>
      <c r="K66" s="6">
        <v>45291</v>
      </c>
      <c r="L66" s="2" t="s">
        <v>71</v>
      </c>
    </row>
    <row r="67" spans="1:13" s="2" customFormat="1" ht="90" x14ac:dyDescent="0.25">
      <c r="A67" s="2">
        <v>2023</v>
      </c>
      <c r="B67" s="6">
        <v>45261</v>
      </c>
      <c r="C67" s="6">
        <v>45291</v>
      </c>
      <c r="D67" s="2" t="s">
        <v>59</v>
      </c>
      <c r="E67" s="16" t="s">
        <v>188</v>
      </c>
      <c r="F67" s="6">
        <v>43697</v>
      </c>
      <c r="G67" s="6">
        <v>43697</v>
      </c>
      <c r="H67" s="15" t="s">
        <v>189</v>
      </c>
      <c r="I67" s="2" t="s">
        <v>70</v>
      </c>
      <c r="J67" s="6">
        <v>45291</v>
      </c>
      <c r="K67" s="6">
        <v>45291</v>
      </c>
      <c r="L67" s="2" t="s">
        <v>71</v>
      </c>
    </row>
    <row r="68" spans="1:13" s="2" customFormat="1" ht="90" x14ac:dyDescent="0.25">
      <c r="A68" s="2">
        <v>2023</v>
      </c>
      <c r="B68" s="6">
        <v>45261</v>
      </c>
      <c r="C68" s="6">
        <v>45291</v>
      </c>
      <c r="D68" s="2" t="s">
        <v>68</v>
      </c>
      <c r="E68" s="16" t="s">
        <v>190</v>
      </c>
      <c r="F68" s="6">
        <v>42430</v>
      </c>
      <c r="G68" s="6">
        <v>42430</v>
      </c>
      <c r="H68" s="15" t="s">
        <v>191</v>
      </c>
      <c r="I68" s="2" t="s">
        <v>70</v>
      </c>
      <c r="J68" s="6">
        <v>45291</v>
      </c>
      <c r="K68" s="6">
        <v>45291</v>
      </c>
      <c r="L68" s="2" t="s">
        <v>71</v>
      </c>
    </row>
    <row r="69" spans="1:13" s="2" customFormat="1" ht="135" x14ac:dyDescent="0.25">
      <c r="A69" s="2">
        <v>2023</v>
      </c>
      <c r="B69" s="6">
        <v>45261</v>
      </c>
      <c r="C69" s="6">
        <v>45291</v>
      </c>
      <c r="D69" s="2" t="s">
        <v>61</v>
      </c>
      <c r="E69" s="16" t="s">
        <v>192</v>
      </c>
      <c r="F69" s="6">
        <v>45219</v>
      </c>
      <c r="G69" s="6">
        <v>45219</v>
      </c>
      <c r="H69" s="30" t="s">
        <v>193</v>
      </c>
      <c r="I69" s="2" t="s">
        <v>70</v>
      </c>
      <c r="J69" s="6">
        <v>45291</v>
      </c>
      <c r="K69" s="6">
        <v>45291</v>
      </c>
      <c r="L69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9" r:id="rId9"/>
    <hyperlink ref="H20" r:id="rId10"/>
    <hyperlink ref="H22" r:id="rId11"/>
    <hyperlink ref="H23" r:id="rId12"/>
    <hyperlink ref="H24" r:id="rId13"/>
    <hyperlink ref="H25" r:id="rId14"/>
    <hyperlink ref="H26" r:id="rId15"/>
    <hyperlink ref="H27" r:id="rId16"/>
    <hyperlink ref="H28" r:id="rId17"/>
    <hyperlink ref="H29" r:id="rId18"/>
    <hyperlink ref="H30" r:id="rId19"/>
    <hyperlink ref="H31" r:id="rId20"/>
    <hyperlink ref="H33" r:id="rId21"/>
    <hyperlink ref="H35" r:id="rId22"/>
    <hyperlink ref="H36" r:id="rId23"/>
    <hyperlink ref="H37" r:id="rId24"/>
    <hyperlink ref="H38" r:id="rId25"/>
    <hyperlink ref="H39" r:id="rId26"/>
    <hyperlink ref="H40" r:id="rId27"/>
    <hyperlink ref="H41" r:id="rId28"/>
    <hyperlink ref="H42" r:id="rId29"/>
    <hyperlink ref="H44" r:id="rId30"/>
    <hyperlink ref="H45" r:id="rId31"/>
    <hyperlink ref="H46" r:id="rId32"/>
    <hyperlink ref="H48" r:id="rId33"/>
    <hyperlink ref="H47" r:id="rId34"/>
    <hyperlink ref="H49" r:id="rId35"/>
    <hyperlink ref="H50" r:id="rId36"/>
    <hyperlink ref="H18" r:id="rId37"/>
    <hyperlink ref="H52" r:id="rId38"/>
    <hyperlink ref="H53" r:id="rId39"/>
    <hyperlink ref="H54" r:id="rId40"/>
    <hyperlink ref="H55" r:id="rId41"/>
    <hyperlink ref="H56" r:id="rId42"/>
    <hyperlink ref="H57" r:id="rId43"/>
    <hyperlink ref="H58" r:id="rId44"/>
    <hyperlink ref="H60" r:id="rId45"/>
    <hyperlink ref="H61" r:id="rId46"/>
    <hyperlink ref="H62" r:id="rId47"/>
    <hyperlink ref="H63" r:id="rId48"/>
    <hyperlink ref="H64" r:id="rId49"/>
    <hyperlink ref="H65" r:id="rId50"/>
    <hyperlink ref="H43" r:id="rId51"/>
    <hyperlink ref="H66" r:id="rId52"/>
    <hyperlink ref="H67" r:id="rId53"/>
    <hyperlink ref="H68" r:id="rId54"/>
    <hyperlink ref="H17" r:id="rId55"/>
    <hyperlink ref="H16" r:id="rId56"/>
    <hyperlink ref="H69" r:id="rId57"/>
  </hyperlinks>
  <pageMargins left="0.7" right="0.7" top="0.75" bottom="0.75" header="0.3" footer="0.3"/>
  <pageSetup paperSize="9" orientation="portrait" horizontalDpi="0" verticalDpi="0" r:id="rId58"/>
  <drawing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2018-06-16T16:18:01Z</dcterms:created>
  <dcterms:modified xsi:type="dcterms:W3CDTF">2024-01-09T00:03:31Z</dcterms:modified>
</cp:coreProperties>
</file>