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C:\Users\DELL\Desktop\Formatos de Transparencia\32.- LTAIPSLPA84FXXII, Informacion curricular\6 Junio 2023\"/>
    </mc:Choice>
  </mc:AlternateContent>
  <xr:revisionPtr revIDLastSave="0" documentId="13_ncr:1_{ED177C29-2402-4499-8053-8200B2D0B64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44525"/>
</workbook>
</file>

<file path=xl/sharedStrings.xml><?xml version="1.0" encoding="utf-8"?>
<sst xmlns="http://schemas.openxmlformats.org/spreadsheetml/2006/main" count="783" uniqueCount="416">
  <si>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</si>
  <si>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</si>
  <si>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</si>
  <si>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</si>
  <si>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</si>
  <si>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</si>
  <si>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</si>
  <si>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</si>
  <si>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</si>
  <si>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</si>
  <si>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</si>
  <si>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</si>
  <si>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</si>
  <si>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</si>
  <si>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</si>
  <si>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</si>
  <si>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</si>
  <si>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</si>
  <si>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</si>
  <si>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</si>
  <si>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</si>
  <si>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</si>
  <si>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</si>
  <si>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</si>
  <si>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</si>
  <si>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</si>
  <si>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</si>
  <si>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</si>
  <si>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</si>
  <si>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</si>
  <si>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</si>
  <si>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</si>
  <si>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</si>
  <si>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</si>
  <si>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</si>
  <si>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</si>
  <si>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</si>
  <si>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</si>
  <si>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</si>
  <si>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</si>
  <si>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</si>
  <si>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</si>
  <si>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</si>
  <si>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</si>
  <si>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</si>
  <si>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</si>
  <si>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</si>
  <si>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</si>
  <si>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</si>
  <si>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</si>
  <si>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</si>
  <si>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</si>
  <si>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</si>
  <si>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</si>
  <si>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</si>
  <si>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</si>
  <si>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</si>
  <si>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</si>
  <si>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</si>
  <si>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</si>
  <si>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</si>
  <si>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</si>
  <si>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</si>
  <si>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</si>
  <si>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</si>
  <si>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</si>
  <si>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</si>
  <si>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</si>
  <si>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</si>
  <si>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</si>
  <si>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</si>
  <si>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</si>
  <si>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</si>
  <si>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</si>
  <si>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</si>
  <si>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</si>
  <si>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</si>
  <si>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de Desarrollo Rural</t>
  </si>
  <si>
    <t>Oficial del Registro Civil</t>
  </si>
  <si>
    <t xml:space="preserve">Presidente </t>
  </si>
  <si>
    <t>Cabildo</t>
  </si>
  <si>
    <t>Secretaría Genera del H. Ayuntamiento</t>
  </si>
  <si>
    <t>Regidor</t>
  </si>
  <si>
    <t>Derecho</t>
  </si>
  <si>
    <t xml:space="preserve">La autoridad competente para aplicar las sanciones a los funcionarios es la Contraloría Interna del Ayuntamiento. </t>
  </si>
  <si>
    <t>Sindico</t>
  </si>
  <si>
    <t>Martinez</t>
  </si>
  <si>
    <t>Educación</t>
  </si>
  <si>
    <t>Santiago</t>
  </si>
  <si>
    <t>Hernandez</t>
  </si>
  <si>
    <t>Secretario General</t>
  </si>
  <si>
    <t>Hervert</t>
  </si>
  <si>
    <t>Hernández</t>
  </si>
  <si>
    <t>Educacion</t>
  </si>
  <si>
    <t>Tesoreria Municipal</t>
  </si>
  <si>
    <t>Contaduría</t>
  </si>
  <si>
    <t>Contralor Interna</t>
  </si>
  <si>
    <t>Contralor Interno</t>
  </si>
  <si>
    <t>Quintin</t>
  </si>
  <si>
    <t>Coordinador</t>
  </si>
  <si>
    <t>López</t>
  </si>
  <si>
    <t>Presidencia Municipal</t>
  </si>
  <si>
    <t>Director</t>
  </si>
  <si>
    <t>Director de Obras Publicas</t>
  </si>
  <si>
    <t>Director de Comercio</t>
  </si>
  <si>
    <t>Directora</t>
  </si>
  <si>
    <t>Larraga</t>
  </si>
  <si>
    <t>Secretaria General</t>
  </si>
  <si>
    <t xml:space="preserve">Director </t>
  </si>
  <si>
    <t>Coordinacion de Educacion, Cultura y Turismo</t>
  </si>
  <si>
    <t>Santos</t>
  </si>
  <si>
    <t>Jefe</t>
  </si>
  <si>
    <t>Jefa de Unidad de Transparencia y Archivo</t>
  </si>
  <si>
    <t>Sanchez</t>
  </si>
  <si>
    <t>Marin</t>
  </si>
  <si>
    <t>Asesor Juridico</t>
  </si>
  <si>
    <t>Oficial</t>
  </si>
  <si>
    <t>Daniel Armando</t>
  </si>
  <si>
    <t>Medina</t>
  </si>
  <si>
    <t>Sistema Municipal DIF</t>
  </si>
  <si>
    <t>Gabriela</t>
  </si>
  <si>
    <t>Sánchez</t>
  </si>
  <si>
    <t>Responsable</t>
  </si>
  <si>
    <t>Responsable de la Unidad Basica de Rehabilitacion</t>
  </si>
  <si>
    <t>Responsable de la Biblioteca Publica Municipal</t>
  </si>
  <si>
    <t>Rivera</t>
  </si>
  <si>
    <t>Comunicación Social</t>
  </si>
  <si>
    <t xml:space="preserve">Responsable de Atencion Ciudadana </t>
  </si>
  <si>
    <t>Director de Protecion Civil</t>
  </si>
  <si>
    <t>Cronista</t>
  </si>
  <si>
    <t>Cronista Municipal</t>
  </si>
  <si>
    <t>Responsable de Protección de Datos Personales</t>
  </si>
  <si>
    <t>Responsable de Oficialía de Partes</t>
  </si>
  <si>
    <t xml:space="preserve">Silvia </t>
  </si>
  <si>
    <t xml:space="preserve">Medina </t>
  </si>
  <si>
    <t>Burgaña</t>
  </si>
  <si>
    <t>Regidor de Mayoria Relativa</t>
  </si>
  <si>
    <t xml:space="preserve">Atanacio </t>
  </si>
  <si>
    <t>Ortiz</t>
  </si>
  <si>
    <t>Síndico Municipal</t>
  </si>
  <si>
    <t>Elizabeth</t>
  </si>
  <si>
    <t>1er Regidor Rep Proporcional</t>
  </si>
  <si>
    <t xml:space="preserve">Miguel </t>
  </si>
  <si>
    <t>Celestina</t>
  </si>
  <si>
    <t xml:space="preserve">2do Regidor Rep Proporcional </t>
  </si>
  <si>
    <t>Rufina</t>
  </si>
  <si>
    <t>3er Regidor Rep Proporcional</t>
  </si>
  <si>
    <t>Yolanda</t>
  </si>
  <si>
    <t>4to Regidor Rep Proporcional</t>
  </si>
  <si>
    <t>Joel</t>
  </si>
  <si>
    <t>González</t>
  </si>
  <si>
    <t>5to Regidor Rep Proporcional</t>
  </si>
  <si>
    <t>Emiliano</t>
  </si>
  <si>
    <t>Juárez</t>
  </si>
  <si>
    <t>Espinoza</t>
  </si>
  <si>
    <t xml:space="preserve">Sánchez </t>
  </si>
  <si>
    <t xml:space="preserve">Hernández </t>
  </si>
  <si>
    <t xml:space="preserve">Floridalia </t>
  </si>
  <si>
    <t>Librado</t>
  </si>
  <si>
    <t>Ramírez</t>
  </si>
  <si>
    <t xml:space="preserve">Araceli </t>
  </si>
  <si>
    <t>Marín</t>
  </si>
  <si>
    <t xml:space="preserve">Ramiro </t>
  </si>
  <si>
    <t>Ahumada</t>
  </si>
  <si>
    <t>Director de Seguridad Publica y Tránsito Municipal</t>
  </si>
  <si>
    <t>León</t>
  </si>
  <si>
    <t>Presidenta</t>
  </si>
  <si>
    <t>Presidenta Municipal Constitucional</t>
  </si>
  <si>
    <t xml:space="preserve">Coordinadora </t>
  </si>
  <si>
    <t>Coordinadora de Educacion, Cultura y Turismo</t>
  </si>
  <si>
    <t xml:space="preserve">Estela </t>
  </si>
  <si>
    <t>Responsable Comunicación Social</t>
  </si>
  <si>
    <t xml:space="preserve">Pablo </t>
  </si>
  <si>
    <t>Rene</t>
  </si>
  <si>
    <t>Cadenas</t>
  </si>
  <si>
    <t>Ma. Catarina</t>
  </si>
  <si>
    <t>Bautista</t>
  </si>
  <si>
    <t>Rancho El Caballito</t>
  </si>
  <si>
    <t>Propietaria</t>
  </si>
  <si>
    <t>Ganaderia y Agricultura</t>
  </si>
  <si>
    <t>Ejercito Mexicano</t>
  </si>
  <si>
    <t>Militar</t>
  </si>
  <si>
    <t>Instrucción Militar</t>
  </si>
  <si>
    <t>Sum mum Ius Abogados</t>
  </si>
  <si>
    <t>Abogado</t>
  </si>
  <si>
    <t>Derecho Notarial</t>
  </si>
  <si>
    <t>00-00</t>
  </si>
  <si>
    <t>Propiedad Privada</t>
  </si>
  <si>
    <t>Jornalero</t>
  </si>
  <si>
    <t>Trabajo de campo</t>
  </si>
  <si>
    <t>Universidad Autonoma de San Luis Potosi (Cuate)</t>
  </si>
  <si>
    <t>Encuestador</t>
  </si>
  <si>
    <t>Visitas domiciliarias y detección de necesidades</t>
  </si>
  <si>
    <t>Comerciante</t>
  </si>
  <si>
    <t xml:space="preserve">Comercializar productos y servicio de mensajería </t>
  </si>
  <si>
    <t>Comercializar productos</t>
  </si>
  <si>
    <t>Ingeniero</t>
  </si>
  <si>
    <t>Docencia</t>
  </si>
  <si>
    <t>Seguridad Pública</t>
  </si>
  <si>
    <t>no se genera</t>
  </si>
  <si>
    <t>Oficialia del Registro Civil</t>
  </si>
  <si>
    <t>Registro de Nacimientos, Matrimonios, Defunciones y otros tramites oficiales</t>
  </si>
  <si>
    <t>Esc Prim Lazaro Cardenas</t>
  </si>
  <si>
    <t>maestra de grupo</t>
  </si>
  <si>
    <t>docencia</t>
  </si>
  <si>
    <t>CBTA 160</t>
  </si>
  <si>
    <t>Docente y directivo</t>
  </si>
  <si>
    <t>DOcencia</t>
  </si>
  <si>
    <t>comerciante</t>
  </si>
  <si>
    <t>comercializar productos</t>
  </si>
  <si>
    <t>CONAFE</t>
  </si>
  <si>
    <t>Docente</t>
  </si>
  <si>
    <t>Educativo</t>
  </si>
  <si>
    <t>SEP/Preescolar</t>
  </si>
  <si>
    <t>asistente de mantenimiento</t>
  </si>
  <si>
    <t>mantenimiento y limpieza</t>
  </si>
  <si>
    <t xml:space="preserve">Presidencia Municipal San Vicente </t>
  </si>
  <si>
    <t>Director de Seguridad Pública</t>
  </si>
  <si>
    <t>Autoridad Investigadora</t>
  </si>
  <si>
    <t>Autoridad Substanciadora</t>
  </si>
  <si>
    <t xml:space="preserve">Gregorio </t>
  </si>
  <si>
    <t xml:space="preserve">Estadra </t>
  </si>
  <si>
    <t>Acosta</t>
  </si>
  <si>
    <t>Administración Municipal</t>
  </si>
  <si>
    <t>EMSAVALLES.COM</t>
  </si>
  <si>
    <t>Jefa de información</t>
  </si>
  <si>
    <t>Reportera</t>
  </si>
  <si>
    <t>SEGE</t>
  </si>
  <si>
    <t>Profesor</t>
  </si>
  <si>
    <t xml:space="preserve">Ricardo </t>
  </si>
  <si>
    <t>Edna Gisela</t>
  </si>
  <si>
    <t>Escobar</t>
  </si>
  <si>
    <t>García</t>
  </si>
  <si>
    <t>Comisión Estatal del Agua</t>
  </si>
  <si>
    <t>Servidor Publico</t>
  </si>
  <si>
    <t xml:space="preserve">Atención y seguimiento a las auditorias practicadas a la entidad por las diversas entidades fiscalizadoras a nivel interno, local y federal. 
Responsable de la entrega-recepción de la Unidad Administrativa correspondiente y apoyo a dirección de área adscrita, administración publica estatal 2015-2021 control y resolución de aclaraciones al proceso administrativo. </t>
  </si>
  <si>
    <t>vacante</t>
  </si>
  <si>
    <t xml:space="preserve">Alejandra </t>
  </si>
  <si>
    <t>Torres</t>
  </si>
  <si>
    <t>Presidencia Municipal Tampamolon Corona</t>
  </si>
  <si>
    <t>DOCENTE</t>
  </si>
  <si>
    <t>Ana Gabriela</t>
  </si>
  <si>
    <t>Morales</t>
  </si>
  <si>
    <t>Pedagogia</t>
  </si>
  <si>
    <t>Luis Angel</t>
  </si>
  <si>
    <t>Informática</t>
  </si>
  <si>
    <t>Secretaria de Educación</t>
  </si>
  <si>
    <t>Educación Preescolar</t>
  </si>
  <si>
    <t>Febe Sarahy</t>
  </si>
  <si>
    <t>Erasmo</t>
  </si>
  <si>
    <t>Sistema de Admnistración Tributaria</t>
  </si>
  <si>
    <t>Analista de cobranza</t>
  </si>
  <si>
    <t>juridica</t>
  </si>
  <si>
    <t>Vega</t>
  </si>
  <si>
    <t>Respecto a carrera generica: CELDAS K8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</si>
  <si>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K11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</si>
  <si>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K12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</si>
  <si>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K13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</si>
  <si>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K14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</si>
  <si>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K26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</si>
  <si>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K31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</si>
  <si>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K32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</si>
  <si>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K34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</si>
  <si>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K35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</si>
  <si>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K39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</si>
  <si>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K43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</si>
  <si>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Inspector Alcoholes</t>
  </si>
  <si>
    <t>administrativo</t>
  </si>
  <si>
    <t>Coordinadora para Atención Pue Ind.</t>
  </si>
  <si>
    <t xml:space="preserve">Luna </t>
  </si>
  <si>
    <t>Treviño</t>
  </si>
  <si>
    <t>Camelia</t>
  </si>
  <si>
    <t>Presidenta del SMDIF</t>
  </si>
  <si>
    <t>Presidencia Tampamolón Corona</t>
  </si>
  <si>
    <t>Coordinador de Basquet</t>
  </si>
  <si>
    <t>Deporte</t>
  </si>
  <si>
    <t>Jacobo</t>
  </si>
  <si>
    <t>Arnulfo</t>
  </si>
  <si>
    <t>Obras Publicas Presidencia Municipal</t>
  </si>
  <si>
    <t>Auxiliar General</t>
  </si>
  <si>
    <t>Limpieza, drenaje  y chofer</t>
  </si>
  <si>
    <t>Contraloria</t>
  </si>
  <si>
    <t xml:space="preserve">Morales </t>
  </si>
  <si>
    <t xml:space="preserve">Luz Edith </t>
  </si>
  <si>
    <t>Técnico Superior en Rehabilitación</t>
  </si>
  <si>
    <t xml:space="preserve">Administrativo </t>
  </si>
  <si>
    <t xml:space="preserve">José Roberto </t>
  </si>
  <si>
    <t>Herbert</t>
  </si>
  <si>
    <t>Psicología</t>
  </si>
  <si>
    <t>Presidencia Municipal Tancanhuitz, S.L.P.</t>
  </si>
  <si>
    <t>Administrativo</t>
  </si>
  <si>
    <t>Directora de Desarrollo Social</t>
  </si>
  <si>
    <t>Inspector de Alcoholes</t>
  </si>
  <si>
    <t>Directora del SMDIF</t>
  </si>
  <si>
    <t>Presidenta Municipal Coxtatlan</t>
  </si>
  <si>
    <t>Psicologo</t>
  </si>
  <si>
    <t>psicologia</t>
  </si>
  <si>
    <t>Asesor General</t>
  </si>
  <si>
    <t>Juan José</t>
  </si>
  <si>
    <t xml:space="preserve">Ramírez </t>
  </si>
  <si>
    <t>Díaz</t>
  </si>
  <si>
    <t>Agronomía</t>
  </si>
  <si>
    <t>no</t>
  </si>
  <si>
    <t xml:space="preserve">Atención y Contraloría Social </t>
  </si>
  <si>
    <t>Encargado de Ecologia</t>
  </si>
  <si>
    <t>Tesorero</t>
  </si>
  <si>
    <t xml:space="preserve">Secretario General </t>
  </si>
  <si>
    <t>Coordinación</t>
  </si>
  <si>
    <t xml:space="preserve">Rafael </t>
  </si>
  <si>
    <t xml:space="preserve">Guerrero </t>
  </si>
  <si>
    <t>Inspector</t>
  </si>
  <si>
    <t>Reponsable de la Instancia Municipal de la Mujer</t>
  </si>
  <si>
    <t>Responsable de Atención a la Juventud y Deportes</t>
  </si>
  <si>
    <t>Asuntos Indígenas</t>
  </si>
  <si>
    <t>Isabel</t>
  </si>
  <si>
    <t>Sanches</t>
  </si>
  <si>
    <t>Cano</t>
  </si>
  <si>
    <t>Adminstracion</t>
  </si>
  <si>
    <t>Auxiliar Administrativo C</t>
  </si>
  <si>
    <t>Said</t>
  </si>
  <si>
    <t>Pérez</t>
  </si>
  <si>
    <t>Artistica</t>
  </si>
  <si>
    <t>Responsable de Inapam</t>
  </si>
  <si>
    <t>atencion adultos mayores</t>
  </si>
  <si>
    <t>Coordinador Operativo</t>
  </si>
  <si>
    <t>Mario Alberto</t>
  </si>
  <si>
    <t>Garay</t>
  </si>
  <si>
    <t>Director de Turismo</t>
  </si>
  <si>
    <t>Luis Javier</t>
  </si>
  <si>
    <t>Carreras</t>
  </si>
  <si>
    <t>Félix</t>
  </si>
  <si>
    <t>taller mecanico</t>
  </si>
  <si>
    <t>ayudante</t>
  </si>
  <si>
    <t>mecanica</t>
  </si>
  <si>
    <t>AGENCIA DE DESARROLLO RURAL</t>
  </si>
  <si>
    <t>PRESTADOR DE SERVICIOS PROFESIONALES EN SUBPROGRAMAS DE SAGARPA</t>
  </si>
  <si>
    <t>TECNICO EN ACOMPAÑAMIENTO Y SEGUIMIENTO DE PROYECTOS PRODUCTIVOS</t>
  </si>
  <si>
    <t>http://www.cegaipslp.org.mx/HV2021Dos.nsf/nombre_de_la_vista/3BC9EFADADCA97E08625878A005F85BC/$File/curriculum+Silvia+Medina+Burgana.docx</t>
  </si>
  <si>
    <t>http://www.cegaipslp.org.mx/HV2021Dos.nsf/nombre_de_la_vista/DBC17BCE4B42609A8625878A005FA4BB/$File/curriculum+vitae++Atanacio+Ortiz+Martnez.docx</t>
  </si>
  <si>
    <t>http://www.cegaipslp.org.mx/HV2021Dos.nsf/nombre_de_la_vista/A8751AE6CCF831EC8625878A005FB4A1/$File/curriculum+vitae+Elizabeth+Hernandez+Santos.docx</t>
  </si>
  <si>
    <t>http://www.cegaipslp.org.mx/HV2021Dos.nsf/nombre_de_la_vista/3FE21B628F5FB3668625878A005F6816/$File/curriculum+MIGUEL+SANCHEZ+CELESTINA.docx</t>
  </si>
  <si>
    <t>http://www.cegaipslp.org.mx/HV2021Dos.nsf/nombre_de_la_vista/AAF2F5D7AA266B4C8625878A005FD026/$File/RUFINA+SANTIAGO.docx</t>
  </si>
  <si>
    <t>http://www.cegaipslp.org.mx/HV2021Dos.nsf/nombre_de_la_vista/E1373DBB286776468625878A005F4278/$File/curriculum++yolanda+sanchez+marin.pdf</t>
  </si>
  <si>
    <t>http://www.cegaipslp.org.mx/HV2021Dos.nsf/nombre_de_la_vista/B2834378A6B921A68625878A005F5831/$File/curriculum+JOEL+QUINTIN+GONZALEZ.docx</t>
  </si>
  <si>
    <t>http://www.cegaipslp.org.mx/HV2021Dos.nsf/nombre_de_la_vista/6D6E69A6DF2A77D78625878A005F2C71/$File/curriculum++EMILIANO+JUaREZ+ESPINOZA.docx</t>
  </si>
  <si>
    <t>http://www.cegaipslp.org.mx/HV2022Dos.nsf/nombre_de_la_vista/24665DF63107F883862589300007DC49/$File/Nazireth+de+Jesus+Morales+Orta.docx</t>
  </si>
  <si>
    <t>http://www.cegaipslp.org.mx/HV2021Tres.nsf/nombre_de_la_vista/80BB179DA2775AC1862587E2006A2B81/$File/curriculum++Lic.+Ricardo+Garcia+Gonzalez.pdf</t>
  </si>
  <si>
    <t>http://www.cegaipslp.org.mx/HV2021Tres.nsf/nombre_de_la_vista/EB52304B6DAAF3838625880000750404/$File/FebreCurriculum.pdf</t>
  </si>
  <si>
    <t>http://www.cegaipslp.org.mx/HV2021Tres.nsf/nombre_de_la_vista/D560A7130AE7FE3B8625881B007B8BB9/$File/PUESTOS+VACANTES.docx</t>
  </si>
  <si>
    <t>http://www.cegaipslp.org.mx/HV2021Dos.nsf/nombre_de_la_vista/EA30EE078FFDA9618625878A006B6D5A/$File/Isabel+Sanchez+Cano.docx</t>
  </si>
  <si>
    <t>http://www.cegaipslp.org.mx/HV2022Dos.nsf/nombre_de_la_vista/46258CE4D161F32686258967006A51C6/$File/Curriculum+RAFAEL+GUERRERO+HDEZ.docx</t>
  </si>
  <si>
    <t>http://www.cegaipslp.org.mx/HV2021Tres.nsf/nombre_de_la_vista/048CFDD2C771074C86258800007543DA/$File/Marcos+.pdf</t>
  </si>
  <si>
    <t>http://www.cegaipslp.org.mx/HV2021Tres.nsf/nombre_de_la_vista/9DDDB1FA4B69AAE686258800007597CD/$File/Ana+.pdf</t>
  </si>
  <si>
    <t>http://www.cegaipslp.org.mx/HV2022.nsf/nombre_de_la_vista/42D09A3D61E2BFC486258877005C001D/$File/curriculum+camelia+luna+trevina.docx</t>
  </si>
  <si>
    <t>http://www.cegaipslp.org.mx/HV2022Dos.nsf/nombre_de_la_vista/45908DF86C7CC11586258930000A27F6/$File/curriculum+JACOBO+ARNULFO+SANTIAGO.docx</t>
  </si>
  <si>
    <t>http://www.cegaipslp.org.mx/HV2021Dos.nsf/nombre_de_la_vista/9C7EC0FC70CFF1528625878A0065E291/$File/curriculum++FLORIDALIA+LIBRADO+RAMIREZ.docx</t>
  </si>
  <si>
    <t>http://www.cegaipslp.org.mx/HV2021Tres.nsf/nombre_de_la_vista/0051E95A5FC6E6BD8625880000766474/$File/1Araceli.pdf</t>
  </si>
  <si>
    <t>http://www.cegaipslp.org.mx/HV2021Dos.nsf/nombre_de_la_vista/582FC3ED61C4968D8625878A0067166A/$File/curriculum+Ramiro+Sanchez+Ahumada.docx</t>
  </si>
  <si>
    <t>http://www.cegaipslp.org.mx/HV2021Dos.nsf/nombre_de_la_vista/5BA6801B767907548625878A0067360E/$File/REGISTRO+CIVIL+daniel+armando+medina+leon.docx</t>
  </si>
  <si>
    <t>http://www.cegaipslp.org.mx/HV2021Dos.nsf/nombre_de_la_vista/D8E65BBED1889ED48625878A0061F1E3/$File/curriculum+Gabriela+Medina+Burgana.docx</t>
  </si>
  <si>
    <t>http://www.cegaipslp.org.mx/HV2021Tres.nsf/nombre_de_la_vista/2C784D9450C854AC862588000075F487/$File/CURRICULUM+Luz+Edith.pdf</t>
  </si>
  <si>
    <t>http://www.cegaipslp.org.mx/HV2021Dos.nsf/nombre_de_la_vista/DE1EF7ADFF5EADD08625878A006752E2/$File/COOR.+CULTURA+Estela+Lopez+Gonzalez.docx</t>
  </si>
  <si>
    <t>http://www.cegaipslp.org.mx/HV2022Dos.nsf/nombre_de_la_vista/DF46CB8CE3DFC0698625893000094A37/$File/curriculum+Jose+Roberto+Morales+Herbert.docx</t>
  </si>
  <si>
    <t>http://www.cegaipslp.org.mx/HV2021Dos.nsf/nombre_de_la_vista/B0A2FCE59B64A1028625878A005EE140/$File/curriculum+MA+CATARINA+BAUTISTA+HDEZ.docx</t>
  </si>
  <si>
    <t>http://www.cegaipslp.org.mx/HV2021Tres.nsf/nombre_de_la_vista/C1CA5FAA6994617586258800007B9653/$File/Curriculum+Vitae+Luis+.pdf</t>
  </si>
  <si>
    <t>http://www.cegaipslp.org.mx/HV2021Dos.nsf/nombre_de_la_vista/937902D88D71AEAC8625878A005ED12D/$File/Pablo+hervert+Hernandez.docx</t>
  </si>
  <si>
    <t>http://www.cegaipslp.org.mx/HV2021Dos.nsf/nombre_de_la_vista/741C5F576F7240238625878A0062ED05/$File/rene+rivera.docx</t>
  </si>
  <si>
    <t>http://www.cegaipslp.org.mx/HV2021Tres.nsf/nombre_de_la_vista/FF1F1EADC09ADF8F862587A10069BD08/$File/gregorio+estrada+acosta.docx</t>
  </si>
  <si>
    <t>http://www.cegaipslp.org.mx/HV2021Tres.nsf/nombre_de_la_vista/F11D8997F2D45C25862587E2006A66B4/$File/curriculum+Edna+Escobar.pdf</t>
  </si>
  <si>
    <t>http://www.cegaipslp.org.mx/HV2022Dos.nsf/nombre_de_la_vista/60DC82D70AD520448625895100809FF5/$File/Curriculum+Juan+Jose+Ramirez.pdf</t>
  </si>
  <si>
    <t>http://www.cegaipslp.org.mx/HV2022Dos.nsf/nombre_de_la_vista/DC2AD33095ED8205862589520050C58C/$File/RESOLUCION+A+LAS+SANCIONES.doc</t>
  </si>
  <si>
    <t>http://www.cegaipslp.org.mx/HV2021Dos.nsf/nombre_de_la_vista/1A728CEB2059698F8625878A006CF340/$File/ALEJANDRA+HERNANDEZ+TORRES+curriculum+vitae+formato+version+publica.pdf</t>
  </si>
  <si>
    <t>http://www.cegaipslp.org.mx/HV2022Dos.nsf/nombre_de_la_vista/0B8BDD4D06B5BBC8062589A20062B1B8/$File/curriculum+vitae++Luis+Javier+Carrera.docx</t>
  </si>
  <si>
    <t>http://www.cegaipslp.org.mx/HV2022Dos.nsf/nombre_de_la_vista/AEF4D364A971E4CE062589A20062F8E7/$File/CURRICULUM+MARIO+GARAY.pdf</t>
  </si>
  <si>
    <t>Jefa de Unidad de Transparencia</t>
  </si>
  <si>
    <t>Coordinadora de Archivo</t>
  </si>
  <si>
    <t xml:space="preserve">María Isabel </t>
  </si>
  <si>
    <t>Tesorera Municipal</t>
  </si>
  <si>
    <t>Coordinador Administrativoo</t>
  </si>
  <si>
    <t>Coordinador Administrativo</t>
  </si>
  <si>
    <t>Jose Victoriano</t>
  </si>
  <si>
    <t xml:space="preserve">Maldonado </t>
  </si>
  <si>
    <t>Lugo</t>
  </si>
  <si>
    <t>Supervisor de obra/Aux Administrativo</t>
  </si>
  <si>
    <t>SMDIF</t>
  </si>
  <si>
    <t>Administracion municipal</t>
  </si>
  <si>
    <t>Paula</t>
  </si>
  <si>
    <t xml:space="preserve">Reyes </t>
  </si>
  <si>
    <t>PROCURADOR MUNICIPAL DE PROTECCION DE NIÑAS, NIÑOS Y ADOLESCENTES</t>
  </si>
  <si>
    <t>Marilu</t>
  </si>
  <si>
    <t>Dolores</t>
  </si>
  <si>
    <t>Prodcurador</t>
  </si>
  <si>
    <t>Administrativo, Legal y Contable</t>
  </si>
  <si>
    <t>Presidencia Municipal Tamazunchale</t>
  </si>
  <si>
    <t>Auxiliar Administrativo</t>
  </si>
  <si>
    <t>Presidencia Municipal Tampamolon</t>
  </si>
  <si>
    <t>Asesoria Juridica</t>
  </si>
  <si>
    <t>Juan Román</t>
  </si>
  <si>
    <t>Ostos</t>
  </si>
  <si>
    <t>SNTE</t>
  </si>
  <si>
    <t>Primer Consejal Nacional</t>
  </si>
  <si>
    <t>Eric</t>
  </si>
  <si>
    <t>Felix</t>
  </si>
  <si>
    <t>Gutierrez</t>
  </si>
  <si>
    <t>Biologia</t>
  </si>
  <si>
    <t>CADER</t>
  </si>
  <si>
    <t>Campo</t>
  </si>
  <si>
    <t>Extensionista</t>
  </si>
  <si>
    <t>http://www.cegaipslp.org.mx/HV2022Dos.nsf/nombre_de_la_vista/5E168F05ED145BB2062589C2005F2A1D/$File/Curriculul+Vitae+Paula+Reyes+Gonzalez.pdf</t>
  </si>
  <si>
    <t>http://www.cegaipslp.org.mx/HV2022Dos.nsf/nombre_de_la_vista/0B63EC159DFCC860062589C2005E15EA/$File/curriculum+Marilu+Santos+Dolores.pdf</t>
  </si>
  <si>
    <t>Marcos</t>
  </si>
  <si>
    <t>Narvaez</t>
  </si>
  <si>
    <t>http://www.cegaipslp.org.mx/HV2022Dos.nsf/nombre_de_la_vista/B6CBB8A88276408E062589C2005DBA1B/$File/Curriculum+Jose+Victoriano+Maldonado+Lugo.pdf</t>
  </si>
  <si>
    <t>http://www.cegaipslp.org.mx/HV2021Tres.nsf/nombre_de_la_vista/2D786D278B224EE1862587A100694C88/$File/j.+said+larraga+perez.docx</t>
  </si>
  <si>
    <t>http://www.cegaipslp.org.mx/HV2023.nsf/nombre_de_la_vista/B06C42215D687690062589E3007AA13C/$File/VERSION+PUBLICA+CURRICLUM+ERIK.pdf</t>
  </si>
  <si>
    <t>http://www.cegaipslp.org.mx/HV2023.nsf/nombre_de_la_vista/5C36D38A4434991D062589E300770EC9/$File/CEDULA+JUAN+ROMAN+SANCHEZ+(1).pdf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</si>
</sst>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7" fontId="0" fillId="0" borderId="0" xfId="0" applyNumberFormat="1"/>
    <xf numFmtId="14" fontId="0" fillId="0" borderId="0" xfId="0" applyNumberFormat="1"/>
    <xf numFmtId="14" fontId="0" fillId="0" borderId="0" xfId="0" applyNumberFormat="1" applyAlignment="1">
      <alignment horizontal="right"/>
    </xf>
    <xf numFmtId="0" fontId="4" fillId="0" borderId="0" xfId="0" applyFont="1"/>
    <xf numFmtId="0" fontId="5" fillId="0" borderId="0" xfId="0" applyFont="1" applyAlignment="1">
      <alignment vertical="center"/>
    </xf>
    <xf numFmtId="0" fontId="4" fillId="0" borderId="0" xfId="0" applyFont="1" applyAlignment="1">
      <alignment vertical="center"/>
    </xf>
    <xf numFmtId="0" fontId="5" fillId="4" borderId="0" xfId="0" applyFont="1" applyFill="1" applyAlignment="1">
      <alignment vertical="center"/>
    </xf>
    <xf numFmtId="17" fontId="0" fillId="0" borderId="0" xfId="0" applyNumberFormat="1" applyAlignment="1">
      <alignment horizontal="right"/>
    </xf>
    <xf numFmtId="0" fontId="3" fillId="0" borderId="0" xfId="0" applyFont="1"/>
    <xf numFmtId="0" fontId="0" fillId="0" borderId="0" xfId="0" applyAlignment="1">
      <alignment horizontal="left"/>
    </xf>
    <xf numFmtId="0" fontId="6" fillId="0" borderId="0" xfId="1" applyAlignment="1">
      <alignment horizontal="left"/>
    </xf>
    <xf numFmtId="0" fontId="6" fillId="0" borderId="0" xfId="1" applyFill="1" applyAlignment="1">
      <alignment horizontal="left"/>
    </xf>
    <xf numFmtId="0" fontId="6" fillId="0" borderId="0" xfId="1"/>
    <xf numFmtId="0" fontId="5" fillId="0" borderId="0" xfId="0" applyFont="1" applyAlignment="1">
      <alignment horizontal="left" vertical="center"/>
    </xf>
    <xf numFmtId="0" fontId="6"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AAF2F5D7AA266B4C8625878A005FD026/$File/RUFINA+SANTIAGO.docx" TargetMode="External"/><Relationship Id="rId13" Type="http://schemas.openxmlformats.org/officeDocument/2006/relationships/hyperlink" Target="http://www.cegaipslp.org.mx/HV2021Dos.nsf/nombre_de_la_vista/DE1EF7ADFF5EADD08625878A006752E2/$File/COOR.+CULTURA+Estela+Lopez+Gonzalez.docx" TargetMode="External"/><Relationship Id="rId18" Type="http://schemas.openxmlformats.org/officeDocument/2006/relationships/hyperlink" Target="http://www.cegaipslp.org.mx/HV2021Dos.nsf/nombre_de_la_vista/B0A2FCE59B64A1028625878A005EE140/$File/curriculum+MA+CATARINA+BAUTISTA+HDEZ.docx" TargetMode="External"/><Relationship Id="rId26" Type="http://schemas.openxmlformats.org/officeDocument/2006/relationships/hyperlink" Target="http://www.cegaipslp.org.mx/HV2022Dos.nsf/nombre_de_la_vista/0B8BDD4D06B5BBC8062589A20062B1B8/$File/curriculum+vitae++Luis+Javier+Carrera.docx" TargetMode="External"/><Relationship Id="rId3" Type="http://schemas.openxmlformats.org/officeDocument/2006/relationships/hyperlink" Target="http://www.cegaipslp.org.mx/HV2021Dos.nsf/nombre_de_la_vista/3BC9EFADADCA97E08625878A005F85BC/$File/curriculum+Silvia+Medina+Burgana.docx" TargetMode="External"/><Relationship Id="rId21" Type="http://schemas.openxmlformats.org/officeDocument/2006/relationships/hyperlink" Target="http://www.cegaipslp.org.mx/HV2022.nsf/nombre_de_la_vista/42D09A3D61E2BFC486258877005C001D/$File/curriculum+camelia+luna+trevina.docx" TargetMode="External"/><Relationship Id="rId7" Type="http://schemas.openxmlformats.org/officeDocument/2006/relationships/hyperlink" Target="http://www.cegaipslp.org.mx/HV2021Dos.nsf/nombre_de_la_vista/A8751AE6CCF831EC8625878A005FB4A1/$File/curriculum+vitae+Elizabeth+Hernandez+Santos.docx" TargetMode="External"/><Relationship Id="rId12" Type="http://schemas.openxmlformats.org/officeDocument/2006/relationships/hyperlink" Target="http://www.cegaipslp.org.mx/HV2021Dos.nsf/nombre_de_la_vista/1A728CEB2059698F8625878A006CF340/$File/ALEJANDRA+HERNANDEZ+TORRES+curriculum+vitae+formato+version+publica.pdf" TargetMode="External"/><Relationship Id="rId17" Type="http://schemas.openxmlformats.org/officeDocument/2006/relationships/hyperlink" Target="http://www.cegaipslp.org.mx/HV2021Dos.nsf/nombre_de_la_vista/D8E65BBED1889ED48625878A0061F1E3/$File/curriculum+Gabriela+Medina+Burgana.docx" TargetMode="External"/><Relationship Id="rId25" Type="http://schemas.openxmlformats.org/officeDocument/2006/relationships/hyperlink" Target="http://www.cegaipslp.org.mx/HV2021Dos.nsf/nombre_de_la_vista/741C5F576F7240238625878A0062ED05/$File/rene+rivera.docx" TargetMode="External"/><Relationship Id="rId2" Type="http://schemas.openxmlformats.org/officeDocument/2006/relationships/hyperlink" Target="http://www.cegaipslp.org.mx/HV2022Dos.nsf/nombre_de_la_vista/DC2AD33095ED8205862589520050C58C/$File/RESOLUCION+A+LAS+SANCIONES.doc" TargetMode="External"/><Relationship Id="rId16" Type="http://schemas.openxmlformats.org/officeDocument/2006/relationships/hyperlink" Target="http://www.cegaipslp.org.mx/HV2022Dos.nsf/nombre_de_la_vista/45908DF86C7CC11586258930000A27F6/$File/curriculum+JACOBO+ARNULFO+SANTIAGO.docx" TargetMode="External"/><Relationship Id="rId20" Type="http://schemas.openxmlformats.org/officeDocument/2006/relationships/hyperlink" Target="http://www.cegaipslp.org.mx/HV2021Dos.nsf/nombre_de_la_vista/5BA6801B767907548625878A0067360E/$File/REGISTRO+CIVIL+daniel+armando+medina+leon.docx" TargetMode="External"/><Relationship Id="rId29" Type="http://schemas.openxmlformats.org/officeDocument/2006/relationships/hyperlink" Target="http://www.cegaipslp.org.mx/HV2022Dos.nsf/nombre_de_la_vista/DC2AD33095ED8205862589520050C58C/$File/RESOLUCION+A+LAS+SANCIONES.doc" TargetMode="External"/><Relationship Id="rId1" Type="http://schemas.openxmlformats.org/officeDocument/2006/relationships/hyperlink" Target="http://www.cegaipslp.org.mx/HV2022Dos.nsf/nombre_de_la_vista/DC2AD33095ED8205862589520050C58C/$File/RESOLUCION+A+LAS+SANCIONES.doc" TargetMode="External"/><Relationship Id="rId6" Type="http://schemas.openxmlformats.org/officeDocument/2006/relationships/hyperlink" Target="http://www.cegaipslp.org.mx/HV2021Dos.nsf/nombre_de_la_vista/DBC17BCE4B42609A8625878A005FA4BB/$File/curriculum+vitae++Atanacio+Ortiz+Martnez.docx" TargetMode="External"/><Relationship Id="rId11" Type="http://schemas.openxmlformats.org/officeDocument/2006/relationships/hyperlink" Target="http://www.cegaipslp.org.mx/HV2021Tres.nsf/nombre_de_la_vista/80BB179DA2775AC1862587E2006A2B81/$File/curriculum++Lic.+Ricardo+Garcia+Gonzalez.pdf" TargetMode="External"/><Relationship Id="rId24" Type="http://schemas.openxmlformats.org/officeDocument/2006/relationships/hyperlink" Target="http://www.cegaipslp.org.mx/HV2021Dos.nsf/nombre_de_la_vista/582FC3ED61C4968D8625878A0067166A/$File/curriculum+Ramiro+Sanchez+Ahumada.docx" TargetMode="External"/><Relationship Id="rId5" Type="http://schemas.openxmlformats.org/officeDocument/2006/relationships/hyperlink" Target="http://www.cegaipslp.org.mx/HV2021Dos.nsf/nombre_de_la_vista/3FE21B628F5FB3668625878A005F6816/$File/curriculum+MIGUEL+SANCHEZ+CELESTINA.docx" TargetMode="External"/><Relationship Id="rId15" Type="http://schemas.openxmlformats.org/officeDocument/2006/relationships/hyperlink" Target="http://www.cegaipslp.org.mx/HV2021Tres.nsf/nombre_de_la_vista/D560A7130AE7FE3B8625881B007B8BB9/$File/PUESTOS+VACANTES.docx" TargetMode="External"/><Relationship Id="rId23" Type="http://schemas.openxmlformats.org/officeDocument/2006/relationships/hyperlink" Target="http://www.cegaipslp.org.mx/HV2021Dos.nsf/nombre_de_la_vista/EA30EE078FFDA9618625878A006B6D5A/$File/Isabel+Sanchez+Cano.docx" TargetMode="External"/><Relationship Id="rId28" Type="http://schemas.openxmlformats.org/officeDocument/2006/relationships/hyperlink" Target="http://www.cegaipslp.org.mx/HV2022Dos.nsf/nombre_de_la_vista/DC2AD33095ED8205862589520050C58C/$File/RESOLUCION+A+LAS+SANCIONES.doc" TargetMode="External"/><Relationship Id="rId10" Type="http://schemas.openxmlformats.org/officeDocument/2006/relationships/hyperlink" Target="http://www.cegaipslp.org.mx/HV2021Dos.nsf/nombre_de_la_vista/B2834378A6B921A68625878A005F5831/$File/curriculum+JOEL+QUINTIN+GONZALEZ.docx" TargetMode="External"/><Relationship Id="rId19" Type="http://schemas.openxmlformats.org/officeDocument/2006/relationships/hyperlink" Target="http://www.cegaipslp.org.mx/HV2021Dos.nsf/nombre_de_la_vista/937902D88D71AEAC8625878A005ED12D/$File/Pablo+hervert+Hernandez.docx" TargetMode="External"/><Relationship Id="rId4" Type="http://schemas.openxmlformats.org/officeDocument/2006/relationships/hyperlink" Target="http://www.cegaipslp.org.mx/HV2021Dos.nsf/nombre_de_la_vista/E1373DBB286776468625878A005F4278/$File/curriculum++yolanda+sanchez+marin.pdf" TargetMode="External"/><Relationship Id="rId9" Type="http://schemas.openxmlformats.org/officeDocument/2006/relationships/hyperlink" Target="http://www.cegaipslp.org.mx/HV2021Dos.nsf/nombre_de_la_vista/6D6E69A6DF2A77D78625878A005F2C71/$File/curriculum++EMILIANO+JUaREZ+ESPINOZA.docx" TargetMode="External"/><Relationship Id="rId14" Type="http://schemas.openxmlformats.org/officeDocument/2006/relationships/hyperlink" Target="http://www.cegaipslp.org.mx/HV2021Dos.nsf/nombre_de_la_vista/9C7EC0FC70CFF1528625878A0065E291/$File/curriculum++FLORIDALIA+LIBRADO+RAMIREZ.docx" TargetMode="External"/><Relationship Id="rId22" Type="http://schemas.openxmlformats.org/officeDocument/2006/relationships/hyperlink" Target="http://www.cegaipslp.org.mx/HV2021Tres.nsf/nombre_de_la_vista/2C784D9450C854AC862588000075F487/$File/CURRICULUM+Luz+Edith.pdf" TargetMode="External"/><Relationship Id="rId27" Type="http://schemas.openxmlformats.org/officeDocument/2006/relationships/hyperlink" Target="http://www.cegaipslp.org.mx/HV2022Dos.nsf/nombre_de_la_vista/AEF4D364A971E4CE062589A20062F8E7/$File/CURRICULUM+MARIO+GARAY.pdf" TargetMode="External"/><Relationship Id="rId30" Type="http://schemas.openxmlformats.org/officeDocument/2006/relationships/hyperlink" Target="http://www.cegaipslp.org.mx/HV2021Tres.nsf/nombre_de_la_vista/2D786D278B224EE1862587A100694C88/$File/j.+said+larraga+perez.doc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50"/>
  <sheetViews>
    <sheetView tabSelected="1" topLeftCell="I2" zoomScale="85" zoomScaleNormal="85" workbookViewId="0">
      <selection activeCell="A24"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8.28515625" customWidth="1"/>
    <col min="6" max="6" width="14" customWidth="1"/>
    <col min="7" max="7" width="13.5703125" bestFit="1" customWidth="1"/>
    <col min="8" max="8" width="15.42578125" bestFit="1" customWidth="1"/>
    <col min="9" max="9" width="22.7109375" customWidth="1"/>
    <col min="10" max="10" width="28.5703125" customWidth="1"/>
    <col min="11" max="11" width="21.5703125" customWidth="1"/>
    <col min="12" max="12" width="15.28515625" customWidth="1"/>
    <col min="13" max="13" width="23.5703125" customWidth="1"/>
    <col min="14" max="14" width="12.28515625" customWidth="1"/>
    <col min="15" max="15" width="62.85546875" customWidth="1"/>
    <col min="16" max="16" width="73.140625" customWidth="1"/>
    <col min="17" max="17" width="17.57031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8" t="s">
        <v>34</v>
      </c>
      <c r="B6" s="19"/>
      <c r="C6" s="19"/>
      <c r="D6" s="19"/>
      <c r="E6" s="19"/>
      <c r="F6" s="19"/>
      <c r="G6" s="19"/>
      <c r="H6" s="19"/>
      <c r="I6" s="19"/>
      <c r="J6" s="19"/>
      <c r="K6" s="19"/>
      <c r="L6" s="19"/>
      <c r="M6" s="19"/>
      <c r="N6" s="19"/>
      <c r="O6" s="19"/>
      <c r="P6" s="19"/>
      <c r="Q6" s="19"/>
      <c r="R6" s="19"/>
      <c r="S6" s="19"/>
    </row>
    <row r="7" spans="1:19" ht="44.25" customHeight="1"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2023</v>
      </c>
      <c r="B8" s="4">
        <v>45078</v>
      </c>
      <c r="C8" s="5">
        <v>45107</v>
      </c>
      <c r="D8" t="s">
        <v>79</v>
      </c>
      <c r="E8" t="s">
        <v>167</v>
      </c>
      <c r="F8" s="7" t="s">
        <v>133</v>
      </c>
      <c r="G8" s="7" t="s">
        <v>134</v>
      </c>
      <c r="H8" s="7" t="s">
        <v>135</v>
      </c>
      <c r="I8" t="s">
        <v>80</v>
      </c>
      <c r="J8" t="s">
        <v>57</v>
      </c>
      <c r="K8" t="s">
        <v>199</v>
      </c>
      <c r="L8">
        <v>1</v>
      </c>
      <c r="M8" s="13" t="s">
        <v>337</v>
      </c>
      <c r="N8" t="s">
        <v>65</v>
      </c>
      <c r="O8" s="15" t="s">
        <v>370</v>
      </c>
      <c r="P8" t="s">
        <v>81</v>
      </c>
      <c r="Q8" s="4">
        <v>45113</v>
      </c>
      <c r="R8" s="4">
        <v>45113</v>
      </c>
      <c r="S8" s="12" t="s">
        <v>254</v>
      </c>
    </row>
    <row r="9" spans="1:19" x14ac:dyDescent="0.25">
      <c r="A9">
        <v>2023</v>
      </c>
      <c r="B9" s="4">
        <v>45078</v>
      </c>
      <c r="C9" s="5">
        <v>45107</v>
      </c>
      <c r="D9" t="s">
        <v>82</v>
      </c>
      <c r="E9" t="s">
        <v>136</v>
      </c>
      <c r="F9" s="7" t="s">
        <v>137</v>
      </c>
      <c r="G9" s="7" t="s">
        <v>138</v>
      </c>
      <c r="H9" s="7" t="s">
        <v>86</v>
      </c>
      <c r="I9" t="s">
        <v>80</v>
      </c>
      <c r="J9" t="s">
        <v>55</v>
      </c>
      <c r="K9" t="s">
        <v>199</v>
      </c>
      <c r="L9">
        <v>2</v>
      </c>
      <c r="M9" s="13" t="s">
        <v>338</v>
      </c>
      <c r="N9" t="s">
        <v>65</v>
      </c>
      <c r="O9" s="15" t="s">
        <v>370</v>
      </c>
      <c r="P9" t="s">
        <v>81</v>
      </c>
      <c r="Q9" s="4">
        <v>45113</v>
      </c>
      <c r="R9" s="4">
        <v>45113</v>
      </c>
      <c r="S9" s="12" t="s">
        <v>84</v>
      </c>
    </row>
    <row r="10" spans="1:19" x14ac:dyDescent="0.25">
      <c r="A10">
        <v>2023</v>
      </c>
      <c r="B10" s="4">
        <v>45078</v>
      </c>
      <c r="C10" s="5">
        <v>45107</v>
      </c>
      <c r="D10" t="s">
        <v>85</v>
      </c>
      <c r="E10" t="s">
        <v>139</v>
      </c>
      <c r="F10" s="7" t="s">
        <v>140</v>
      </c>
      <c r="G10" s="7" t="s">
        <v>89</v>
      </c>
      <c r="H10" s="7" t="s">
        <v>110</v>
      </c>
      <c r="I10" t="s">
        <v>80</v>
      </c>
      <c r="J10" t="s">
        <v>59</v>
      </c>
      <c r="K10" t="s">
        <v>83</v>
      </c>
      <c r="L10">
        <v>3</v>
      </c>
      <c r="M10" s="13" t="s">
        <v>339</v>
      </c>
      <c r="N10" t="s">
        <v>65</v>
      </c>
      <c r="O10" s="15" t="s">
        <v>370</v>
      </c>
      <c r="P10" t="s">
        <v>81</v>
      </c>
      <c r="Q10" s="4">
        <v>45113</v>
      </c>
      <c r="R10" s="4">
        <v>45113</v>
      </c>
      <c r="S10" s="12" t="s">
        <v>84</v>
      </c>
    </row>
    <row r="11" spans="1:19" x14ac:dyDescent="0.25">
      <c r="A11">
        <v>2023</v>
      </c>
      <c r="B11" s="4">
        <v>45078</v>
      </c>
      <c r="C11" s="5">
        <v>45107</v>
      </c>
      <c r="D11" t="s">
        <v>82</v>
      </c>
      <c r="E11" t="s">
        <v>141</v>
      </c>
      <c r="F11" s="7" t="s">
        <v>142</v>
      </c>
      <c r="G11" s="7" t="s">
        <v>88</v>
      </c>
      <c r="H11" s="7" t="s">
        <v>143</v>
      </c>
      <c r="I11" t="s">
        <v>80</v>
      </c>
      <c r="J11" t="s">
        <v>56</v>
      </c>
      <c r="K11" t="s">
        <v>199</v>
      </c>
      <c r="L11">
        <v>4</v>
      </c>
      <c r="M11" s="13" t="s">
        <v>340</v>
      </c>
      <c r="N11" t="s">
        <v>65</v>
      </c>
      <c r="O11" s="15" t="s">
        <v>370</v>
      </c>
      <c r="P11" t="s">
        <v>81</v>
      </c>
      <c r="Q11" s="4">
        <v>45113</v>
      </c>
      <c r="R11" s="4">
        <v>45113</v>
      </c>
      <c r="S11" s="12" t="s">
        <v>255</v>
      </c>
    </row>
    <row r="12" spans="1:19" x14ac:dyDescent="0.25">
      <c r="A12">
        <v>2023</v>
      </c>
      <c r="B12" s="4">
        <v>45078</v>
      </c>
      <c r="C12" s="5">
        <v>45107</v>
      </c>
      <c r="D12" t="s">
        <v>82</v>
      </c>
      <c r="E12" t="s">
        <v>144</v>
      </c>
      <c r="F12" s="7" t="s">
        <v>145</v>
      </c>
      <c r="G12" s="7" t="s">
        <v>88</v>
      </c>
      <c r="H12" s="7" t="s">
        <v>86</v>
      </c>
      <c r="I12" t="s">
        <v>80</v>
      </c>
      <c r="J12" t="s">
        <v>57</v>
      </c>
      <c r="K12" t="s">
        <v>199</v>
      </c>
      <c r="L12">
        <v>5</v>
      </c>
      <c r="M12" s="13" t="s">
        <v>341</v>
      </c>
      <c r="N12" t="s">
        <v>65</v>
      </c>
      <c r="O12" s="15" t="s">
        <v>370</v>
      </c>
      <c r="P12" t="s">
        <v>81</v>
      </c>
      <c r="Q12" s="4">
        <v>45113</v>
      </c>
      <c r="R12" s="4">
        <v>45113</v>
      </c>
      <c r="S12" s="12" t="s">
        <v>256</v>
      </c>
    </row>
    <row r="13" spans="1:19" x14ac:dyDescent="0.25">
      <c r="A13">
        <v>2023</v>
      </c>
      <c r="B13" s="4">
        <v>45078</v>
      </c>
      <c r="C13" s="5">
        <v>45107</v>
      </c>
      <c r="D13" t="s">
        <v>82</v>
      </c>
      <c r="E13" t="s">
        <v>146</v>
      </c>
      <c r="F13" s="7" t="s">
        <v>147</v>
      </c>
      <c r="G13" s="7" t="s">
        <v>113</v>
      </c>
      <c r="H13" s="7" t="s">
        <v>114</v>
      </c>
      <c r="I13" t="s">
        <v>80</v>
      </c>
      <c r="J13" t="s">
        <v>57</v>
      </c>
      <c r="K13" t="s">
        <v>199</v>
      </c>
      <c r="L13">
        <v>6</v>
      </c>
      <c r="M13" s="13" t="s">
        <v>342</v>
      </c>
      <c r="N13" t="s">
        <v>65</v>
      </c>
      <c r="O13" s="15" t="s">
        <v>370</v>
      </c>
      <c r="P13" t="s">
        <v>81</v>
      </c>
      <c r="Q13" s="4">
        <v>45113</v>
      </c>
      <c r="R13" s="4">
        <v>45113</v>
      </c>
      <c r="S13" s="12" t="s">
        <v>257</v>
      </c>
    </row>
    <row r="14" spans="1:19" x14ac:dyDescent="0.25">
      <c r="A14">
        <v>2023</v>
      </c>
      <c r="B14" s="4">
        <v>45078</v>
      </c>
      <c r="C14" s="5">
        <v>45107</v>
      </c>
      <c r="D14" t="s">
        <v>82</v>
      </c>
      <c r="E14" t="s">
        <v>148</v>
      </c>
      <c r="F14" s="7" t="s">
        <v>149</v>
      </c>
      <c r="G14" s="7" t="s">
        <v>98</v>
      </c>
      <c r="H14" s="7" t="s">
        <v>150</v>
      </c>
      <c r="I14" t="s">
        <v>80</v>
      </c>
      <c r="J14" t="s">
        <v>57</v>
      </c>
      <c r="K14" t="s">
        <v>199</v>
      </c>
      <c r="L14">
        <v>7</v>
      </c>
      <c r="M14" s="13" t="s">
        <v>343</v>
      </c>
      <c r="N14" t="s">
        <v>65</v>
      </c>
      <c r="O14" s="15" t="s">
        <v>370</v>
      </c>
      <c r="P14" t="s">
        <v>81</v>
      </c>
      <c r="Q14" s="4">
        <v>45113</v>
      </c>
      <c r="R14" s="4">
        <v>45113</v>
      </c>
      <c r="S14" s="12" t="s">
        <v>258</v>
      </c>
    </row>
    <row r="15" spans="1:19" x14ac:dyDescent="0.25">
      <c r="A15">
        <v>2023</v>
      </c>
      <c r="B15" s="4">
        <v>45078</v>
      </c>
      <c r="C15" s="5">
        <v>45107</v>
      </c>
      <c r="D15" t="s">
        <v>82</v>
      </c>
      <c r="E15" t="s">
        <v>151</v>
      </c>
      <c r="F15" s="7" t="s">
        <v>152</v>
      </c>
      <c r="G15" s="7" t="s">
        <v>153</v>
      </c>
      <c r="H15" s="7" t="s">
        <v>154</v>
      </c>
      <c r="I15" t="s">
        <v>80</v>
      </c>
      <c r="J15" t="s">
        <v>57</v>
      </c>
      <c r="K15" t="s">
        <v>87</v>
      </c>
      <c r="L15">
        <v>8</v>
      </c>
      <c r="M15" s="13" t="s">
        <v>344</v>
      </c>
      <c r="N15" t="s">
        <v>65</v>
      </c>
      <c r="O15" s="15" t="s">
        <v>370</v>
      </c>
      <c r="P15" t="s">
        <v>81</v>
      </c>
      <c r="Q15" s="4">
        <v>45113</v>
      </c>
      <c r="R15" s="4">
        <v>45113</v>
      </c>
      <c r="S15" s="12" t="s">
        <v>84</v>
      </c>
    </row>
    <row r="16" spans="1:19" x14ac:dyDescent="0.25">
      <c r="A16">
        <v>2023</v>
      </c>
      <c r="B16" s="4">
        <v>45078</v>
      </c>
      <c r="C16" s="5">
        <v>45107</v>
      </c>
      <c r="D16" t="s">
        <v>90</v>
      </c>
      <c r="E16" t="s">
        <v>306</v>
      </c>
      <c r="F16" s="7" t="s">
        <v>397</v>
      </c>
      <c r="G16" s="7" t="s">
        <v>155</v>
      </c>
      <c r="H16" s="7" t="s">
        <v>398</v>
      </c>
      <c r="I16" t="s">
        <v>80</v>
      </c>
      <c r="J16" t="s">
        <v>59</v>
      </c>
      <c r="K16" t="s">
        <v>87</v>
      </c>
      <c r="L16">
        <v>9</v>
      </c>
      <c r="M16" s="13" t="s">
        <v>345</v>
      </c>
      <c r="N16" t="s">
        <v>65</v>
      </c>
      <c r="O16" s="15" t="s">
        <v>370</v>
      </c>
      <c r="P16" t="s">
        <v>81</v>
      </c>
      <c r="Q16" s="4">
        <v>45113</v>
      </c>
      <c r="R16" s="4">
        <v>45113</v>
      </c>
      <c r="S16" s="12" t="s">
        <v>84</v>
      </c>
    </row>
    <row r="17" spans="1:19" x14ac:dyDescent="0.25">
      <c r="A17">
        <v>2023</v>
      </c>
      <c r="B17" s="4">
        <v>45078</v>
      </c>
      <c r="C17" s="5">
        <v>45107</v>
      </c>
      <c r="D17" t="s">
        <v>94</v>
      </c>
      <c r="E17" t="s">
        <v>305</v>
      </c>
      <c r="F17" s="7" t="s">
        <v>376</v>
      </c>
      <c r="G17" s="7" t="s">
        <v>156</v>
      </c>
      <c r="H17" s="7" t="s">
        <v>320</v>
      </c>
      <c r="I17" t="s">
        <v>80</v>
      </c>
      <c r="J17" s="7" t="s">
        <v>59</v>
      </c>
      <c r="K17" t="s">
        <v>95</v>
      </c>
      <c r="L17">
        <v>10</v>
      </c>
      <c r="M17" s="13" t="s">
        <v>415</v>
      </c>
      <c r="N17" t="s">
        <v>65</v>
      </c>
      <c r="O17" s="15" t="s">
        <v>370</v>
      </c>
      <c r="P17" t="s">
        <v>81</v>
      </c>
      <c r="Q17" s="4">
        <v>45113</v>
      </c>
      <c r="R17" s="4">
        <v>45113</v>
      </c>
      <c r="S17" s="12" t="s">
        <v>84</v>
      </c>
    </row>
    <row r="18" spans="1:19" x14ac:dyDescent="0.25">
      <c r="A18">
        <v>2023</v>
      </c>
      <c r="B18" s="4">
        <v>45078</v>
      </c>
      <c r="C18" s="5">
        <v>45107</v>
      </c>
      <c r="D18" t="s">
        <v>96</v>
      </c>
      <c r="E18" t="s">
        <v>97</v>
      </c>
      <c r="F18" s="7" t="s">
        <v>229</v>
      </c>
      <c r="G18" s="7" t="s">
        <v>232</v>
      </c>
      <c r="H18" s="7" t="s">
        <v>150</v>
      </c>
      <c r="I18" t="s">
        <v>281</v>
      </c>
      <c r="J18" t="s">
        <v>59</v>
      </c>
      <c r="K18" s="7" t="s">
        <v>196</v>
      </c>
      <c r="L18">
        <v>11</v>
      </c>
      <c r="M18" s="14" t="s">
        <v>346</v>
      </c>
      <c r="N18" t="s">
        <v>65</v>
      </c>
      <c r="O18" s="15" t="s">
        <v>370</v>
      </c>
      <c r="P18" t="s">
        <v>81</v>
      </c>
      <c r="Q18" s="4">
        <v>45113</v>
      </c>
      <c r="R18" s="4">
        <v>45113</v>
      </c>
      <c r="S18" s="12" t="s">
        <v>84</v>
      </c>
    </row>
    <row r="19" spans="1:19" x14ac:dyDescent="0.25">
      <c r="A19">
        <v>2023</v>
      </c>
      <c r="B19" s="4">
        <v>45078</v>
      </c>
      <c r="C19" s="5">
        <v>45107</v>
      </c>
      <c r="D19" t="s">
        <v>96</v>
      </c>
      <c r="E19" t="s">
        <v>218</v>
      </c>
      <c r="F19" s="7" t="s">
        <v>248</v>
      </c>
      <c r="G19" s="7" t="s">
        <v>156</v>
      </c>
      <c r="H19" s="7" t="s">
        <v>249</v>
      </c>
      <c r="I19" t="s">
        <v>281</v>
      </c>
      <c r="J19" t="s">
        <v>59</v>
      </c>
      <c r="K19" s="7" t="s">
        <v>83</v>
      </c>
      <c r="L19">
        <v>12</v>
      </c>
      <c r="M19" s="14" t="s">
        <v>347</v>
      </c>
      <c r="N19" t="s">
        <v>65</v>
      </c>
      <c r="O19" s="15" t="s">
        <v>370</v>
      </c>
      <c r="P19" t="s">
        <v>81</v>
      </c>
      <c r="Q19" s="4">
        <v>45113</v>
      </c>
      <c r="R19" s="4">
        <v>45113</v>
      </c>
      <c r="S19" s="12" t="s">
        <v>84</v>
      </c>
    </row>
    <row r="20" spans="1:19" x14ac:dyDescent="0.25">
      <c r="A20">
        <v>2023</v>
      </c>
      <c r="B20" s="4">
        <v>45078</v>
      </c>
      <c r="C20" s="5">
        <v>45107</v>
      </c>
      <c r="D20" t="s">
        <v>96</v>
      </c>
      <c r="E20" t="s">
        <v>219</v>
      </c>
      <c r="F20" s="7" t="s">
        <v>236</v>
      </c>
      <c r="G20" s="7" t="s">
        <v>236</v>
      </c>
      <c r="H20" s="7" t="s">
        <v>236</v>
      </c>
      <c r="I20" t="s">
        <v>281</v>
      </c>
      <c r="J20" t="s">
        <v>59</v>
      </c>
      <c r="K20" s="7" t="s">
        <v>236</v>
      </c>
      <c r="L20">
        <v>13</v>
      </c>
      <c r="M20" s="14" t="s">
        <v>348</v>
      </c>
      <c r="N20" t="s">
        <v>65</v>
      </c>
      <c r="O20" s="15" t="s">
        <v>370</v>
      </c>
      <c r="P20" t="s">
        <v>81</v>
      </c>
      <c r="Q20" s="4">
        <v>45113</v>
      </c>
      <c r="R20" s="4">
        <v>45113</v>
      </c>
      <c r="S20" s="12" t="s">
        <v>84</v>
      </c>
    </row>
    <row r="21" spans="1:19" x14ac:dyDescent="0.25">
      <c r="A21">
        <v>2023</v>
      </c>
      <c r="B21" s="4">
        <v>45078</v>
      </c>
      <c r="C21" s="5">
        <v>45107</v>
      </c>
      <c r="D21" t="s">
        <v>307</v>
      </c>
      <c r="E21" t="s">
        <v>291</v>
      </c>
      <c r="F21" s="7" t="s">
        <v>237</v>
      </c>
      <c r="G21" s="7" t="s">
        <v>156</v>
      </c>
      <c r="H21" s="7" t="s">
        <v>238</v>
      </c>
      <c r="I21" t="s">
        <v>101</v>
      </c>
      <c r="J21" s="7" t="s">
        <v>59</v>
      </c>
      <c r="K21" t="s">
        <v>93</v>
      </c>
      <c r="L21">
        <v>14</v>
      </c>
      <c r="M21" s="14" t="s">
        <v>371</v>
      </c>
      <c r="N21" t="s">
        <v>65</v>
      </c>
      <c r="O21" s="15" t="s">
        <v>370</v>
      </c>
      <c r="P21" t="s">
        <v>81</v>
      </c>
      <c r="Q21" s="4">
        <v>45113</v>
      </c>
      <c r="R21" s="4">
        <v>45113</v>
      </c>
      <c r="S21" s="12" t="s">
        <v>84</v>
      </c>
    </row>
    <row r="22" spans="1:19" x14ac:dyDescent="0.25">
      <c r="A22">
        <v>2023</v>
      </c>
      <c r="B22" s="4">
        <v>45078</v>
      </c>
      <c r="C22" s="5">
        <v>45107</v>
      </c>
      <c r="D22" t="s">
        <v>102</v>
      </c>
      <c r="E22" t="s">
        <v>103</v>
      </c>
      <c r="F22" s="7" t="s">
        <v>314</v>
      </c>
      <c r="G22" s="7" t="s">
        <v>315</v>
      </c>
      <c r="H22" s="7" t="s">
        <v>316</v>
      </c>
      <c r="I22" t="s">
        <v>101</v>
      </c>
      <c r="J22" s="7" t="s">
        <v>59</v>
      </c>
      <c r="K22" s="7" t="s">
        <v>317</v>
      </c>
      <c r="L22">
        <v>15</v>
      </c>
      <c r="M22" s="14" t="s">
        <v>349</v>
      </c>
      <c r="N22" t="s">
        <v>65</v>
      </c>
      <c r="O22" s="15" t="s">
        <v>370</v>
      </c>
      <c r="P22" t="s">
        <v>81</v>
      </c>
      <c r="Q22" s="4">
        <v>45113</v>
      </c>
      <c r="R22" s="4">
        <v>45113</v>
      </c>
      <c r="S22" s="12" t="s">
        <v>84</v>
      </c>
    </row>
    <row r="23" spans="1:19" x14ac:dyDescent="0.25">
      <c r="A23">
        <v>2023</v>
      </c>
      <c r="B23" s="4">
        <v>45078</v>
      </c>
      <c r="C23" s="5">
        <v>45107</v>
      </c>
      <c r="D23" s="6" t="s">
        <v>102</v>
      </c>
      <c r="E23" s="6" t="s">
        <v>304</v>
      </c>
      <c r="F23" s="8" t="s">
        <v>308</v>
      </c>
      <c r="G23" s="8" t="s">
        <v>309</v>
      </c>
      <c r="H23" s="8" t="s">
        <v>92</v>
      </c>
      <c r="I23" s="6" t="s">
        <v>101</v>
      </c>
      <c r="J23" s="6" t="s">
        <v>54</v>
      </c>
      <c r="K23" s="7" t="s">
        <v>199</v>
      </c>
      <c r="L23">
        <v>16</v>
      </c>
      <c r="M23" s="14" t="s">
        <v>350</v>
      </c>
      <c r="N23" s="6" t="s">
        <v>65</v>
      </c>
      <c r="O23" s="15" t="s">
        <v>370</v>
      </c>
      <c r="P23" s="6" t="s">
        <v>81</v>
      </c>
      <c r="Q23" s="4">
        <v>45113</v>
      </c>
      <c r="R23" s="4">
        <v>45113</v>
      </c>
      <c r="S23" s="12" t="s">
        <v>258</v>
      </c>
    </row>
    <row r="24" spans="1:19" s="6" customFormat="1" x14ac:dyDescent="0.25">
      <c r="A24">
        <v>2023</v>
      </c>
      <c r="B24" s="4">
        <v>45078</v>
      </c>
      <c r="C24" s="5">
        <v>45107</v>
      </c>
      <c r="D24" s="6" t="s">
        <v>310</v>
      </c>
      <c r="E24" s="6" t="s">
        <v>292</v>
      </c>
      <c r="F24" s="8" t="s">
        <v>410</v>
      </c>
      <c r="G24" s="8" t="s">
        <v>155</v>
      </c>
      <c r="H24" s="8" t="s">
        <v>411</v>
      </c>
      <c r="I24" s="6" t="s">
        <v>104</v>
      </c>
      <c r="J24" s="6" t="s">
        <v>57</v>
      </c>
      <c r="K24" t="s">
        <v>199</v>
      </c>
      <c r="L24">
        <v>17</v>
      </c>
      <c r="M24" s="13" t="s">
        <v>351</v>
      </c>
      <c r="N24" s="6" t="s">
        <v>65</v>
      </c>
      <c r="O24" s="15" t="s">
        <v>370</v>
      </c>
      <c r="P24" s="6" t="s">
        <v>81</v>
      </c>
      <c r="Q24" s="4">
        <v>45113</v>
      </c>
      <c r="R24" s="4">
        <v>45113</v>
      </c>
      <c r="S24" s="12" t="s">
        <v>258</v>
      </c>
    </row>
    <row r="25" spans="1:19" x14ac:dyDescent="0.25">
      <c r="A25">
        <v>2023</v>
      </c>
      <c r="B25" s="4">
        <v>45078</v>
      </c>
      <c r="C25" s="5">
        <v>45107</v>
      </c>
      <c r="D25" t="s">
        <v>122</v>
      </c>
      <c r="E25" t="s">
        <v>311</v>
      </c>
      <c r="F25" s="7" t="s">
        <v>241</v>
      </c>
      <c r="G25" s="7" t="s">
        <v>156</v>
      </c>
      <c r="H25" s="7" t="s">
        <v>242</v>
      </c>
      <c r="I25" t="s">
        <v>109</v>
      </c>
      <c r="J25" s="8" t="s">
        <v>59</v>
      </c>
      <c r="K25" t="s">
        <v>243</v>
      </c>
      <c r="L25">
        <v>18</v>
      </c>
      <c r="M25" s="13" t="s">
        <v>352</v>
      </c>
      <c r="N25" t="s">
        <v>65</v>
      </c>
      <c r="O25" s="15" t="s">
        <v>370</v>
      </c>
      <c r="P25" t="s">
        <v>81</v>
      </c>
      <c r="Q25" s="4">
        <v>45113</v>
      </c>
      <c r="R25" s="4">
        <v>45113</v>
      </c>
      <c r="S25" s="12" t="s">
        <v>84</v>
      </c>
    </row>
    <row r="26" spans="1:19" x14ac:dyDescent="0.25">
      <c r="A26">
        <v>2023</v>
      </c>
      <c r="B26" s="4">
        <v>45078</v>
      </c>
      <c r="C26" s="5">
        <v>45107</v>
      </c>
      <c r="D26" t="s">
        <v>108</v>
      </c>
      <c r="E26" t="s">
        <v>77</v>
      </c>
      <c r="F26" s="7" t="s">
        <v>401</v>
      </c>
      <c r="G26" s="7" t="s">
        <v>402</v>
      </c>
      <c r="H26" s="7" t="s">
        <v>403</v>
      </c>
      <c r="I26" t="s">
        <v>101</v>
      </c>
      <c r="J26" s="7" t="s">
        <v>59</v>
      </c>
      <c r="K26" t="s">
        <v>404</v>
      </c>
      <c r="L26">
        <v>19</v>
      </c>
      <c r="M26" s="13" t="s">
        <v>414</v>
      </c>
      <c r="N26" t="s">
        <v>65</v>
      </c>
      <c r="O26" s="17" t="s">
        <v>370</v>
      </c>
      <c r="P26" t="s">
        <v>81</v>
      </c>
      <c r="Q26" s="4">
        <v>45113</v>
      </c>
      <c r="R26" s="4">
        <v>45113</v>
      </c>
      <c r="S26" s="12" t="s">
        <v>84</v>
      </c>
    </row>
    <row r="27" spans="1:19" x14ac:dyDescent="0.25">
      <c r="A27">
        <v>2023</v>
      </c>
      <c r="B27" s="4">
        <v>45078</v>
      </c>
      <c r="C27" s="5">
        <v>45107</v>
      </c>
      <c r="D27" t="s">
        <v>122</v>
      </c>
      <c r="E27" t="s">
        <v>312</v>
      </c>
      <c r="F27" t="s">
        <v>271</v>
      </c>
      <c r="G27" s="7" t="s">
        <v>269</v>
      </c>
      <c r="H27" s="7" t="s">
        <v>270</v>
      </c>
      <c r="I27" t="s">
        <v>101</v>
      </c>
      <c r="J27" s="7" t="s">
        <v>57</v>
      </c>
      <c r="K27" t="s">
        <v>199</v>
      </c>
      <c r="L27">
        <v>20</v>
      </c>
      <c r="M27" s="14" t="s">
        <v>353</v>
      </c>
      <c r="N27" t="s">
        <v>65</v>
      </c>
      <c r="O27" s="15" t="s">
        <v>370</v>
      </c>
      <c r="P27" t="s">
        <v>81</v>
      </c>
      <c r="Q27" s="4">
        <v>45113</v>
      </c>
      <c r="R27" s="4">
        <v>45113</v>
      </c>
      <c r="S27" s="12" t="s">
        <v>259</v>
      </c>
    </row>
    <row r="28" spans="1:19" x14ac:dyDescent="0.25">
      <c r="A28">
        <v>2023</v>
      </c>
      <c r="B28" s="4">
        <v>45078</v>
      </c>
      <c r="C28" s="5">
        <v>45107</v>
      </c>
      <c r="D28" t="s">
        <v>99</v>
      </c>
      <c r="E28" t="s">
        <v>313</v>
      </c>
      <c r="F28" s="7" t="s">
        <v>276</v>
      </c>
      <c r="G28" s="7" t="s">
        <v>277</v>
      </c>
      <c r="H28" s="7" t="s">
        <v>88</v>
      </c>
      <c r="I28" t="s">
        <v>101</v>
      </c>
      <c r="J28" s="7" t="s">
        <v>56</v>
      </c>
      <c r="K28" t="s">
        <v>199</v>
      </c>
      <c r="L28">
        <v>21</v>
      </c>
      <c r="M28" s="13" t="s">
        <v>354</v>
      </c>
      <c r="N28" t="s">
        <v>65</v>
      </c>
      <c r="O28" s="15" t="s">
        <v>370</v>
      </c>
      <c r="P28" t="s">
        <v>81</v>
      </c>
      <c r="Q28" s="4">
        <v>45113</v>
      </c>
      <c r="R28" s="4">
        <v>45113</v>
      </c>
      <c r="S28" s="12" t="s">
        <v>259</v>
      </c>
    </row>
    <row r="29" spans="1:19" x14ac:dyDescent="0.25">
      <c r="A29">
        <v>2023</v>
      </c>
      <c r="B29" s="4">
        <v>45078</v>
      </c>
      <c r="C29" s="5">
        <v>45107</v>
      </c>
      <c r="D29" t="s">
        <v>105</v>
      </c>
      <c r="E29" t="s">
        <v>313</v>
      </c>
      <c r="F29" s="7" t="s">
        <v>157</v>
      </c>
      <c r="G29" s="7" t="s">
        <v>158</v>
      </c>
      <c r="H29" s="7" t="s">
        <v>159</v>
      </c>
      <c r="I29" t="s">
        <v>101</v>
      </c>
      <c r="J29" s="7" t="s">
        <v>55</v>
      </c>
      <c r="K29" t="s">
        <v>199</v>
      </c>
      <c r="L29">
        <v>22</v>
      </c>
      <c r="M29" s="13" t="s">
        <v>355</v>
      </c>
      <c r="N29" t="s">
        <v>65</v>
      </c>
      <c r="O29" s="15" t="s">
        <v>370</v>
      </c>
      <c r="P29" t="s">
        <v>81</v>
      </c>
      <c r="Q29" s="4">
        <v>45113</v>
      </c>
      <c r="R29" s="4">
        <v>45113</v>
      </c>
      <c r="S29" s="12" t="s">
        <v>259</v>
      </c>
    </row>
    <row r="30" spans="1:19" x14ac:dyDescent="0.25">
      <c r="A30">
        <v>2023</v>
      </c>
      <c r="B30" s="4">
        <v>45078</v>
      </c>
      <c r="C30" s="5">
        <v>45107</v>
      </c>
      <c r="D30" t="s">
        <v>111</v>
      </c>
      <c r="E30" t="s">
        <v>112</v>
      </c>
      <c r="F30" s="7" t="s">
        <v>160</v>
      </c>
      <c r="G30" s="7" t="s">
        <v>155</v>
      </c>
      <c r="H30" s="7" t="s">
        <v>161</v>
      </c>
      <c r="I30" t="s">
        <v>101</v>
      </c>
      <c r="J30" t="s">
        <v>59</v>
      </c>
      <c r="K30" t="s">
        <v>95</v>
      </c>
      <c r="L30">
        <v>23</v>
      </c>
      <c r="M30" s="13" t="s">
        <v>356</v>
      </c>
      <c r="N30" t="s">
        <v>65</v>
      </c>
      <c r="O30" s="15" t="s">
        <v>370</v>
      </c>
      <c r="P30" t="s">
        <v>81</v>
      </c>
      <c r="Q30" s="4">
        <v>45113</v>
      </c>
      <c r="R30" s="4">
        <v>45113</v>
      </c>
      <c r="S30" s="12" t="s">
        <v>259</v>
      </c>
    </row>
    <row r="31" spans="1:19" x14ac:dyDescent="0.25">
      <c r="A31">
        <v>2023</v>
      </c>
      <c r="B31" s="4">
        <v>45078</v>
      </c>
      <c r="C31" s="5">
        <v>45107</v>
      </c>
      <c r="D31" t="s">
        <v>115</v>
      </c>
      <c r="E31" s="12" t="s">
        <v>115</v>
      </c>
      <c r="F31" s="16" t="s">
        <v>386</v>
      </c>
      <c r="G31" s="16" t="s">
        <v>387</v>
      </c>
      <c r="H31" s="16" t="s">
        <v>150</v>
      </c>
      <c r="I31" t="s">
        <v>101</v>
      </c>
      <c r="J31" s="7" t="s">
        <v>59</v>
      </c>
      <c r="K31" t="s">
        <v>95</v>
      </c>
      <c r="L31">
        <v>24</v>
      </c>
      <c r="M31" s="13" t="s">
        <v>408</v>
      </c>
      <c r="N31" t="s">
        <v>65</v>
      </c>
      <c r="O31" s="17" t="s">
        <v>370</v>
      </c>
      <c r="P31" t="s">
        <v>81</v>
      </c>
      <c r="Q31" s="4">
        <v>45113</v>
      </c>
      <c r="R31" s="4">
        <v>45113</v>
      </c>
      <c r="S31" s="12" t="s">
        <v>260</v>
      </c>
    </row>
    <row r="32" spans="1:19" x14ac:dyDescent="0.25">
      <c r="A32">
        <v>2023</v>
      </c>
      <c r="B32" s="4">
        <v>45078</v>
      </c>
      <c r="C32" s="5">
        <v>45107</v>
      </c>
      <c r="D32" t="s">
        <v>102</v>
      </c>
      <c r="E32" t="s">
        <v>164</v>
      </c>
      <c r="F32" s="7" t="s">
        <v>162</v>
      </c>
      <c r="G32" s="7" t="s">
        <v>163</v>
      </c>
      <c r="H32" s="7" t="s">
        <v>121</v>
      </c>
      <c r="I32" t="s">
        <v>101</v>
      </c>
      <c r="J32" t="s">
        <v>57</v>
      </c>
      <c r="K32" t="s">
        <v>199</v>
      </c>
      <c r="L32">
        <v>25</v>
      </c>
      <c r="M32" s="13" t="s">
        <v>357</v>
      </c>
      <c r="N32" t="s">
        <v>65</v>
      </c>
      <c r="O32" s="15" t="s">
        <v>370</v>
      </c>
      <c r="P32" t="s">
        <v>81</v>
      </c>
      <c r="Q32" s="4">
        <v>45113</v>
      </c>
      <c r="R32" s="4">
        <v>45113</v>
      </c>
      <c r="S32" s="12" t="s">
        <v>261</v>
      </c>
    </row>
    <row r="33" spans="1:19" x14ac:dyDescent="0.25">
      <c r="A33">
        <v>2023</v>
      </c>
      <c r="B33" s="4">
        <v>45078</v>
      </c>
      <c r="C33" s="5">
        <v>45107</v>
      </c>
      <c r="D33" t="s">
        <v>116</v>
      </c>
      <c r="E33" t="s">
        <v>78</v>
      </c>
      <c r="F33" s="7" t="s">
        <v>117</v>
      </c>
      <c r="G33" s="7" t="s">
        <v>134</v>
      </c>
      <c r="H33" s="7" t="s">
        <v>165</v>
      </c>
      <c r="I33" t="s">
        <v>101</v>
      </c>
      <c r="J33" t="s">
        <v>57</v>
      </c>
      <c r="K33" t="s">
        <v>199</v>
      </c>
      <c r="L33">
        <v>26</v>
      </c>
      <c r="M33" s="13" t="s">
        <v>358</v>
      </c>
      <c r="N33" t="s">
        <v>65</v>
      </c>
      <c r="O33" s="15" t="s">
        <v>370</v>
      </c>
      <c r="P33" t="s">
        <v>81</v>
      </c>
      <c r="Q33" s="4">
        <v>45113</v>
      </c>
      <c r="R33" s="4">
        <v>45113</v>
      </c>
      <c r="S33" s="12" t="s">
        <v>259</v>
      </c>
    </row>
    <row r="34" spans="1:19" x14ac:dyDescent="0.25">
      <c r="A34">
        <v>2023</v>
      </c>
      <c r="B34" s="4">
        <v>45078</v>
      </c>
      <c r="C34" s="5">
        <v>45107</v>
      </c>
      <c r="D34" t="s">
        <v>166</v>
      </c>
      <c r="E34" t="s">
        <v>272</v>
      </c>
      <c r="F34" s="7" t="s">
        <v>120</v>
      </c>
      <c r="G34" s="7" t="s">
        <v>118</v>
      </c>
      <c r="H34" s="7" t="s">
        <v>135</v>
      </c>
      <c r="I34" t="s">
        <v>119</v>
      </c>
      <c r="J34" t="s">
        <v>57</v>
      </c>
      <c r="K34" t="s">
        <v>199</v>
      </c>
      <c r="L34">
        <v>27</v>
      </c>
      <c r="M34" s="13" t="s">
        <v>359</v>
      </c>
      <c r="N34" t="s">
        <v>65</v>
      </c>
      <c r="O34" s="15" t="s">
        <v>370</v>
      </c>
      <c r="P34" t="s">
        <v>81</v>
      </c>
      <c r="Q34" s="4">
        <v>45113</v>
      </c>
      <c r="R34" s="4">
        <v>45113</v>
      </c>
      <c r="S34" s="12" t="s">
        <v>262</v>
      </c>
    </row>
    <row r="35" spans="1:19" x14ac:dyDescent="0.25">
      <c r="A35">
        <v>2023</v>
      </c>
      <c r="B35" s="4">
        <v>45078</v>
      </c>
      <c r="C35" s="5">
        <v>45107</v>
      </c>
      <c r="D35" t="s">
        <v>105</v>
      </c>
      <c r="E35" t="s">
        <v>293</v>
      </c>
      <c r="F35" s="7" t="s">
        <v>283</v>
      </c>
      <c r="G35" s="7" t="s">
        <v>150</v>
      </c>
      <c r="H35" s="7" t="s">
        <v>253</v>
      </c>
      <c r="I35" t="s">
        <v>119</v>
      </c>
      <c r="J35" s="7" t="s">
        <v>59</v>
      </c>
      <c r="K35" t="s">
        <v>284</v>
      </c>
      <c r="L35">
        <v>28</v>
      </c>
      <c r="M35" s="13" t="s">
        <v>360</v>
      </c>
      <c r="N35" t="s">
        <v>65</v>
      </c>
      <c r="O35" s="15" t="s">
        <v>370</v>
      </c>
      <c r="P35" t="s">
        <v>81</v>
      </c>
      <c r="Q35" s="4">
        <v>45113</v>
      </c>
      <c r="R35" s="4">
        <v>45113</v>
      </c>
      <c r="S35" s="12" t="s">
        <v>263</v>
      </c>
    </row>
    <row r="36" spans="1:19" x14ac:dyDescent="0.25">
      <c r="A36">
        <v>2023</v>
      </c>
      <c r="B36" s="4">
        <v>45078</v>
      </c>
      <c r="C36" s="5">
        <v>45107</v>
      </c>
      <c r="D36" t="s">
        <v>99</v>
      </c>
      <c r="E36" t="s">
        <v>324</v>
      </c>
      <c r="F36" s="7" t="s">
        <v>325</v>
      </c>
      <c r="G36" s="7" t="s">
        <v>326</v>
      </c>
      <c r="H36" s="7" t="s">
        <v>92</v>
      </c>
      <c r="I36" t="s">
        <v>119</v>
      </c>
      <c r="J36" s="7" t="s">
        <v>57</v>
      </c>
      <c r="K36" t="s">
        <v>199</v>
      </c>
      <c r="L36">
        <v>29</v>
      </c>
      <c r="M36" s="14" t="s">
        <v>373</v>
      </c>
      <c r="N36" t="s">
        <v>65</v>
      </c>
      <c r="O36" s="15" t="s">
        <v>370</v>
      </c>
      <c r="P36" t="s">
        <v>81</v>
      </c>
      <c r="Q36" s="4">
        <v>45113</v>
      </c>
      <c r="R36" s="4">
        <v>45113</v>
      </c>
      <c r="S36" s="12" t="s">
        <v>263</v>
      </c>
    </row>
    <row r="37" spans="1:19" x14ac:dyDescent="0.25">
      <c r="A37">
        <v>2023</v>
      </c>
      <c r="B37" s="4">
        <v>45078</v>
      </c>
      <c r="C37" s="5">
        <v>45107</v>
      </c>
      <c r="D37" t="s">
        <v>168</v>
      </c>
      <c r="E37" t="s">
        <v>169</v>
      </c>
      <c r="F37" s="7" t="s">
        <v>170</v>
      </c>
      <c r="G37" s="7" t="s">
        <v>100</v>
      </c>
      <c r="H37" s="7" t="s">
        <v>150</v>
      </c>
      <c r="I37" t="s">
        <v>109</v>
      </c>
      <c r="J37" t="s">
        <v>59</v>
      </c>
      <c r="K37" t="s">
        <v>87</v>
      </c>
      <c r="L37">
        <v>30</v>
      </c>
      <c r="M37" s="13" t="s">
        <v>361</v>
      </c>
      <c r="N37" t="s">
        <v>65</v>
      </c>
      <c r="O37" s="15" t="s">
        <v>370</v>
      </c>
      <c r="P37" t="s">
        <v>81</v>
      </c>
      <c r="Q37" s="4">
        <v>45113</v>
      </c>
      <c r="R37" s="4">
        <v>45113</v>
      </c>
      <c r="S37" s="12" t="s">
        <v>84</v>
      </c>
    </row>
    <row r="38" spans="1:19" x14ac:dyDescent="0.25">
      <c r="A38">
        <v>2023</v>
      </c>
      <c r="B38" s="4">
        <v>45078</v>
      </c>
      <c r="C38" s="5">
        <v>45107</v>
      </c>
      <c r="D38" t="s">
        <v>102</v>
      </c>
      <c r="E38" t="s">
        <v>327</v>
      </c>
      <c r="F38" s="7" t="s">
        <v>328</v>
      </c>
      <c r="G38" s="7" t="s">
        <v>329</v>
      </c>
      <c r="H38" s="7" t="s">
        <v>330</v>
      </c>
      <c r="I38" t="s">
        <v>109</v>
      </c>
      <c r="J38" t="s">
        <v>59</v>
      </c>
      <c r="K38" t="s">
        <v>196</v>
      </c>
      <c r="L38">
        <v>31</v>
      </c>
      <c r="M38" s="13" t="s">
        <v>372</v>
      </c>
      <c r="N38" t="s">
        <v>65</v>
      </c>
      <c r="O38" s="15" t="s">
        <v>370</v>
      </c>
      <c r="P38" t="s">
        <v>81</v>
      </c>
      <c r="Q38" s="4">
        <v>45113</v>
      </c>
      <c r="R38" s="4">
        <v>45113</v>
      </c>
      <c r="S38" s="12" t="s">
        <v>84</v>
      </c>
    </row>
    <row r="39" spans="1:19" x14ac:dyDescent="0.25">
      <c r="A39">
        <v>2023</v>
      </c>
      <c r="B39" s="4">
        <v>45078</v>
      </c>
      <c r="C39" s="5">
        <v>45107</v>
      </c>
      <c r="D39" t="s">
        <v>122</v>
      </c>
      <c r="E39" t="s">
        <v>123</v>
      </c>
      <c r="F39" s="7" t="s">
        <v>286</v>
      </c>
      <c r="G39" s="7" t="s">
        <v>282</v>
      </c>
      <c r="H39" s="7" t="s">
        <v>287</v>
      </c>
      <c r="I39" t="s">
        <v>119</v>
      </c>
      <c r="J39" t="s">
        <v>59</v>
      </c>
      <c r="K39" s="7" t="s">
        <v>288</v>
      </c>
      <c r="L39">
        <v>32</v>
      </c>
      <c r="M39" s="14" t="s">
        <v>362</v>
      </c>
      <c r="N39" t="s">
        <v>65</v>
      </c>
      <c r="O39" s="15" t="s">
        <v>370</v>
      </c>
      <c r="P39" t="s">
        <v>81</v>
      </c>
      <c r="Q39" s="4">
        <v>45113</v>
      </c>
      <c r="R39" s="4">
        <v>45113</v>
      </c>
      <c r="S39" s="12" t="s">
        <v>84</v>
      </c>
    </row>
    <row r="40" spans="1:19" x14ac:dyDescent="0.25">
      <c r="A40">
        <v>2023</v>
      </c>
      <c r="B40" s="4">
        <v>45078</v>
      </c>
      <c r="C40" s="5">
        <v>45107</v>
      </c>
      <c r="D40" t="s">
        <v>122</v>
      </c>
      <c r="E40" t="s">
        <v>124</v>
      </c>
      <c r="F40" s="9" t="s">
        <v>175</v>
      </c>
      <c r="G40" s="7" t="s">
        <v>176</v>
      </c>
      <c r="H40" s="7" t="s">
        <v>92</v>
      </c>
      <c r="I40" t="s">
        <v>109</v>
      </c>
      <c r="J40" t="s">
        <v>56</v>
      </c>
      <c r="K40" t="s">
        <v>199</v>
      </c>
      <c r="L40">
        <v>33</v>
      </c>
      <c r="M40" s="13" t="s">
        <v>363</v>
      </c>
      <c r="N40" t="s">
        <v>65</v>
      </c>
      <c r="O40" s="15" t="s">
        <v>370</v>
      </c>
      <c r="P40" t="s">
        <v>81</v>
      </c>
      <c r="Q40" s="4">
        <v>45113</v>
      </c>
      <c r="R40" s="4">
        <v>45113</v>
      </c>
      <c r="S40" s="12" t="s">
        <v>264</v>
      </c>
    </row>
    <row r="41" spans="1:19" x14ac:dyDescent="0.25">
      <c r="A41">
        <v>2023</v>
      </c>
      <c r="B41" s="4">
        <v>45078</v>
      </c>
      <c r="C41" s="5">
        <v>45107</v>
      </c>
      <c r="D41" t="s">
        <v>122</v>
      </c>
      <c r="E41" t="s">
        <v>171</v>
      </c>
      <c r="F41" s="7" t="s">
        <v>244</v>
      </c>
      <c r="G41" s="7" t="s">
        <v>156</v>
      </c>
      <c r="H41" s="7" t="s">
        <v>88</v>
      </c>
      <c r="I41" t="s">
        <v>126</v>
      </c>
      <c r="J41" t="s">
        <v>59</v>
      </c>
      <c r="K41" t="s">
        <v>245</v>
      </c>
      <c r="L41">
        <v>34</v>
      </c>
      <c r="M41" s="13" t="s">
        <v>364</v>
      </c>
      <c r="N41" t="s">
        <v>65</v>
      </c>
      <c r="O41" s="15" t="s">
        <v>370</v>
      </c>
      <c r="P41" t="s">
        <v>81</v>
      </c>
      <c r="Q41" s="4">
        <v>45113</v>
      </c>
      <c r="R41" s="4">
        <v>45113</v>
      </c>
      <c r="S41" s="12" t="s">
        <v>84</v>
      </c>
    </row>
    <row r="42" spans="1:19" x14ac:dyDescent="0.25">
      <c r="A42">
        <v>2023</v>
      </c>
      <c r="B42" s="4">
        <v>45078</v>
      </c>
      <c r="C42" s="5">
        <v>45107</v>
      </c>
      <c r="D42" t="s">
        <v>122</v>
      </c>
      <c r="E42" t="s">
        <v>127</v>
      </c>
      <c r="F42" s="7" t="s">
        <v>172</v>
      </c>
      <c r="G42" s="7" t="s">
        <v>91</v>
      </c>
      <c r="H42" s="7" t="s">
        <v>92</v>
      </c>
      <c r="I42" t="s">
        <v>107</v>
      </c>
      <c r="J42" t="s">
        <v>59</v>
      </c>
      <c r="K42" t="s">
        <v>93</v>
      </c>
      <c r="L42">
        <v>35</v>
      </c>
      <c r="M42" s="13" t="s">
        <v>365</v>
      </c>
      <c r="N42" t="s">
        <v>65</v>
      </c>
      <c r="O42" s="15" t="s">
        <v>370</v>
      </c>
      <c r="P42" t="s">
        <v>81</v>
      </c>
      <c r="Q42" s="4">
        <v>45113</v>
      </c>
      <c r="R42" s="4">
        <v>45113</v>
      </c>
      <c r="S42" s="12" t="s">
        <v>84</v>
      </c>
    </row>
    <row r="43" spans="1:19" x14ac:dyDescent="0.25">
      <c r="A43">
        <v>2023</v>
      </c>
      <c r="B43" s="4">
        <v>45078</v>
      </c>
      <c r="C43" s="5">
        <v>45107</v>
      </c>
      <c r="D43" t="s">
        <v>102</v>
      </c>
      <c r="E43" t="s">
        <v>104</v>
      </c>
      <c r="F43" s="7" t="s">
        <v>319</v>
      </c>
      <c r="G43" s="7" t="s">
        <v>106</v>
      </c>
      <c r="H43" s="7" t="s">
        <v>320</v>
      </c>
      <c r="I43" t="s">
        <v>101</v>
      </c>
      <c r="J43" t="s">
        <v>58</v>
      </c>
      <c r="K43" t="s">
        <v>321</v>
      </c>
      <c r="L43">
        <v>36</v>
      </c>
      <c r="M43" s="13" t="s">
        <v>413</v>
      </c>
      <c r="N43" t="s">
        <v>65</v>
      </c>
      <c r="O43" s="15" t="s">
        <v>370</v>
      </c>
      <c r="P43" t="s">
        <v>81</v>
      </c>
      <c r="Q43" s="4">
        <v>45113</v>
      </c>
      <c r="R43" s="4">
        <v>45113</v>
      </c>
      <c r="S43" s="12" t="s">
        <v>265</v>
      </c>
    </row>
    <row r="44" spans="1:19" x14ac:dyDescent="0.25">
      <c r="A44">
        <v>2023</v>
      </c>
      <c r="B44" s="4">
        <v>45078</v>
      </c>
      <c r="C44" s="5">
        <v>45107</v>
      </c>
      <c r="D44" t="s">
        <v>102</v>
      </c>
      <c r="E44" t="s">
        <v>128</v>
      </c>
      <c r="F44" s="7" t="s">
        <v>173</v>
      </c>
      <c r="G44" s="7" t="s">
        <v>125</v>
      </c>
      <c r="H44" s="7" t="s">
        <v>174</v>
      </c>
      <c r="I44" t="s">
        <v>101</v>
      </c>
      <c r="J44" t="s">
        <v>57</v>
      </c>
      <c r="K44" t="s">
        <v>199</v>
      </c>
      <c r="L44">
        <v>37</v>
      </c>
      <c r="M44" s="13" t="s">
        <v>366</v>
      </c>
      <c r="N44" t="s">
        <v>65</v>
      </c>
      <c r="O44" s="15" t="s">
        <v>370</v>
      </c>
      <c r="P44" t="s">
        <v>81</v>
      </c>
      <c r="Q44" s="4">
        <v>45113</v>
      </c>
      <c r="R44" s="4">
        <v>45113</v>
      </c>
      <c r="S44" s="12" t="s">
        <v>265</v>
      </c>
    </row>
    <row r="45" spans="1:19" x14ac:dyDescent="0.25">
      <c r="A45">
        <v>2023</v>
      </c>
      <c r="B45" s="4">
        <v>45078</v>
      </c>
      <c r="C45" s="5">
        <v>45107</v>
      </c>
      <c r="D45" t="s">
        <v>129</v>
      </c>
      <c r="E45" t="s">
        <v>130</v>
      </c>
      <c r="F45" t="s">
        <v>220</v>
      </c>
      <c r="G45" t="s">
        <v>221</v>
      </c>
      <c r="H45" s="7" t="s">
        <v>222</v>
      </c>
      <c r="I45" t="s">
        <v>101</v>
      </c>
      <c r="J45" t="s">
        <v>59</v>
      </c>
      <c r="K45" t="s">
        <v>87</v>
      </c>
      <c r="L45">
        <v>38</v>
      </c>
      <c r="M45" s="14" t="s">
        <v>367</v>
      </c>
      <c r="N45" t="s">
        <v>65</v>
      </c>
      <c r="O45" s="15" t="s">
        <v>370</v>
      </c>
      <c r="P45" t="s">
        <v>81</v>
      </c>
      <c r="Q45" s="4">
        <v>45113</v>
      </c>
      <c r="R45" s="4">
        <v>45113</v>
      </c>
      <c r="S45" s="12" t="s">
        <v>265</v>
      </c>
    </row>
    <row r="46" spans="1:19" x14ac:dyDescent="0.25">
      <c r="A46">
        <v>2023</v>
      </c>
      <c r="B46" s="4">
        <v>45078</v>
      </c>
      <c r="C46" s="5">
        <v>45107</v>
      </c>
      <c r="D46" t="s">
        <v>122</v>
      </c>
      <c r="E46" t="s">
        <v>131</v>
      </c>
      <c r="F46" t="s">
        <v>160</v>
      </c>
      <c r="G46" t="s">
        <v>155</v>
      </c>
      <c r="H46" t="s">
        <v>114</v>
      </c>
      <c r="I46" t="s">
        <v>101</v>
      </c>
      <c r="J46" t="s">
        <v>59</v>
      </c>
      <c r="K46" t="s">
        <v>95</v>
      </c>
      <c r="L46">
        <v>39</v>
      </c>
      <c r="M46" s="13" t="s">
        <v>356</v>
      </c>
      <c r="N46" t="s">
        <v>65</v>
      </c>
      <c r="O46" s="15" t="s">
        <v>370</v>
      </c>
      <c r="P46" t="s">
        <v>81</v>
      </c>
      <c r="Q46" s="4">
        <v>45113</v>
      </c>
      <c r="R46" s="4">
        <v>45113</v>
      </c>
      <c r="S46" s="12" t="s">
        <v>265</v>
      </c>
    </row>
    <row r="47" spans="1:19" x14ac:dyDescent="0.25">
      <c r="A47">
        <v>2023</v>
      </c>
      <c r="B47" s="4">
        <v>45078</v>
      </c>
      <c r="C47" s="5">
        <v>45107</v>
      </c>
      <c r="D47" t="s">
        <v>122</v>
      </c>
      <c r="E47" t="s">
        <v>132</v>
      </c>
      <c r="F47" t="s">
        <v>230</v>
      </c>
      <c r="G47" t="s">
        <v>156</v>
      </c>
      <c r="H47" t="s">
        <v>231</v>
      </c>
      <c r="I47" t="s">
        <v>107</v>
      </c>
      <c r="J47" t="s">
        <v>57</v>
      </c>
      <c r="K47" t="s">
        <v>199</v>
      </c>
      <c r="L47">
        <v>40</v>
      </c>
      <c r="M47" s="14" t="s">
        <v>368</v>
      </c>
      <c r="N47" t="s">
        <v>65</v>
      </c>
      <c r="O47" s="15" t="s">
        <v>370</v>
      </c>
      <c r="P47" t="s">
        <v>81</v>
      </c>
      <c r="Q47" s="4">
        <v>45113</v>
      </c>
      <c r="R47" s="4">
        <v>45113</v>
      </c>
      <c r="S47" s="12" t="s">
        <v>265</v>
      </c>
    </row>
    <row r="48" spans="1:19" x14ac:dyDescent="0.25">
      <c r="A48">
        <v>2023</v>
      </c>
      <c r="B48" s="4">
        <v>45078</v>
      </c>
      <c r="C48" s="5">
        <v>45107</v>
      </c>
      <c r="D48" t="s">
        <v>297</v>
      </c>
      <c r="E48" t="s">
        <v>297</v>
      </c>
      <c r="F48" t="s">
        <v>298</v>
      </c>
      <c r="G48" t="s">
        <v>299</v>
      </c>
      <c r="H48" s="7" t="s">
        <v>300</v>
      </c>
      <c r="I48" t="s">
        <v>107</v>
      </c>
      <c r="J48" t="s">
        <v>59</v>
      </c>
      <c r="K48" t="s">
        <v>301</v>
      </c>
      <c r="L48">
        <v>41</v>
      </c>
      <c r="M48" s="13" t="s">
        <v>369</v>
      </c>
      <c r="N48" t="s">
        <v>302</v>
      </c>
      <c r="O48" s="15" t="s">
        <v>370</v>
      </c>
      <c r="P48" t="s">
        <v>81</v>
      </c>
      <c r="Q48" s="4">
        <v>45113</v>
      </c>
      <c r="R48" s="4">
        <v>45113</v>
      </c>
      <c r="S48" s="12" t="s">
        <v>84</v>
      </c>
    </row>
    <row r="49" spans="1:19" x14ac:dyDescent="0.25">
      <c r="A49">
        <v>2023</v>
      </c>
      <c r="B49" s="4">
        <v>45078</v>
      </c>
      <c r="C49" s="5">
        <v>45107</v>
      </c>
      <c r="D49" t="s">
        <v>378</v>
      </c>
      <c r="E49" t="s">
        <v>379</v>
      </c>
      <c r="F49" t="s">
        <v>380</v>
      </c>
      <c r="G49" t="s">
        <v>381</v>
      </c>
      <c r="H49" s="7" t="s">
        <v>382</v>
      </c>
      <c r="I49" t="s">
        <v>119</v>
      </c>
      <c r="J49" t="s">
        <v>58</v>
      </c>
      <c r="K49" t="s">
        <v>245</v>
      </c>
      <c r="L49">
        <v>42</v>
      </c>
      <c r="M49" s="13" t="s">
        <v>412</v>
      </c>
      <c r="N49" t="s">
        <v>302</v>
      </c>
      <c r="O49" s="15" t="s">
        <v>370</v>
      </c>
      <c r="P49" t="s">
        <v>81</v>
      </c>
      <c r="Q49" s="4">
        <v>45113</v>
      </c>
      <c r="R49" s="4">
        <v>45113</v>
      </c>
      <c r="S49" s="12" t="s">
        <v>84</v>
      </c>
    </row>
    <row r="50" spans="1:19" x14ac:dyDescent="0.25">
      <c r="A50">
        <v>2023</v>
      </c>
      <c r="B50" s="4">
        <v>45078</v>
      </c>
      <c r="C50" s="5">
        <v>45107</v>
      </c>
      <c r="D50" t="s">
        <v>391</v>
      </c>
      <c r="E50" s="12" t="s">
        <v>388</v>
      </c>
      <c r="F50" s="16" t="s">
        <v>389</v>
      </c>
      <c r="G50" s="16" t="s">
        <v>110</v>
      </c>
      <c r="H50" s="16" t="s">
        <v>390</v>
      </c>
      <c r="I50" s="12" t="s">
        <v>101</v>
      </c>
      <c r="J50" t="s">
        <v>59</v>
      </c>
      <c r="K50" s="16" t="s">
        <v>83</v>
      </c>
      <c r="L50">
        <v>44</v>
      </c>
      <c r="M50" s="13" t="s">
        <v>409</v>
      </c>
      <c r="N50" t="s">
        <v>302</v>
      </c>
      <c r="O50" s="15" t="s">
        <v>370</v>
      </c>
      <c r="P50" t="s">
        <v>81</v>
      </c>
      <c r="Q50" s="4">
        <v>45113</v>
      </c>
      <c r="R50" s="4">
        <v>45113</v>
      </c>
      <c r="S50" s="12" t="s">
        <v>84</v>
      </c>
    </row>
  </sheetData>
  <mergeCells count="7">
    <mergeCell ref="A6:S6"/>
    <mergeCell ref="A2:C2"/>
    <mergeCell ref="D2:F2"/>
    <mergeCell ref="G2:I2"/>
    <mergeCell ref="A3:C3"/>
    <mergeCell ref="D3:F3"/>
    <mergeCell ref="G3:I3"/>
  </mergeCells>
  <dataValidations count="2">
    <dataValidation type="list" allowBlank="1" showErrorMessage="1" sqref="J8:J197" xr:uid="{00000000-0002-0000-0000-000000000000}">
      <formula1>Hidden_19</formula1>
    </dataValidation>
    <dataValidation type="list" allowBlank="1" showErrorMessage="1" sqref="N8:N197" xr:uid="{00000000-0002-0000-0000-000001000000}">
      <formula1>Hidden_213</formula1>
    </dataValidation>
  </dataValidations>
  <hyperlinks>
    <hyperlink ref="O8" r:id="rId1" xr:uid="{00000000-0004-0000-0000-000000000000}"/>
    <hyperlink ref="O9:O48" r:id="rId2" display="http://www.cegaipslp.org.mx/HV2022Dos.nsf/nombre_de_la_vista/DC2AD33095ED8205862589520050C58C/$File/RESOLUCION+A+LAS+SANCIONES.doc" xr:uid="{00000000-0004-0000-0000-000001000000}"/>
    <hyperlink ref="M8" r:id="rId3" xr:uid="{00000000-0004-0000-0000-000002000000}"/>
    <hyperlink ref="M13" r:id="rId4" xr:uid="{00000000-0004-0000-0000-000003000000}"/>
    <hyperlink ref="M11" r:id="rId5" xr:uid="{00000000-0004-0000-0000-000004000000}"/>
    <hyperlink ref="M9" r:id="rId6" xr:uid="{00000000-0004-0000-0000-000005000000}"/>
    <hyperlink ref="M10" r:id="rId7" xr:uid="{00000000-0004-0000-0000-000006000000}"/>
    <hyperlink ref="M12" r:id="rId8" xr:uid="{00000000-0004-0000-0000-000007000000}"/>
    <hyperlink ref="M15" r:id="rId9" xr:uid="{00000000-0004-0000-0000-000008000000}"/>
    <hyperlink ref="M14" r:id="rId10" xr:uid="{00000000-0004-0000-0000-000009000000}"/>
    <hyperlink ref="M18" r:id="rId11" xr:uid="{00000000-0004-0000-0000-00000B000000}"/>
    <hyperlink ref="M21" r:id="rId12" xr:uid="{00000000-0004-0000-0000-00000C000000}"/>
    <hyperlink ref="M37" r:id="rId13" xr:uid="{00000000-0004-0000-0000-00000D000000}"/>
    <hyperlink ref="M29" r:id="rId14" xr:uid="{00000000-0004-0000-0000-00000F000000}"/>
    <hyperlink ref="M20" r:id="rId15" xr:uid="{00000000-0004-0000-0000-000010000000}"/>
    <hyperlink ref="M28" r:id="rId16" xr:uid="{00000000-0004-0000-0000-000011000000}"/>
    <hyperlink ref="M34" r:id="rId17" xr:uid="{00000000-0004-0000-0000-000012000000}"/>
    <hyperlink ref="M40" r:id="rId18" xr:uid="{00000000-0004-0000-0000-000013000000}"/>
    <hyperlink ref="M42" r:id="rId19" xr:uid="{00000000-0004-0000-0000-000014000000}"/>
    <hyperlink ref="M33" r:id="rId20" xr:uid="{00000000-0004-0000-0000-000015000000}"/>
    <hyperlink ref="M27" r:id="rId21" xr:uid="{00000000-0004-0000-0000-000016000000}"/>
    <hyperlink ref="M35" r:id="rId22" xr:uid="{00000000-0004-0000-0000-000017000000}"/>
    <hyperlink ref="M22" r:id="rId23" xr:uid="{00000000-0004-0000-0000-000018000000}"/>
    <hyperlink ref="M32" r:id="rId24" xr:uid="{00000000-0004-0000-0000-000019000000}"/>
    <hyperlink ref="M44" r:id="rId25" xr:uid="{00000000-0004-0000-0000-00001A000000}"/>
    <hyperlink ref="M38" r:id="rId26" xr:uid="{00000000-0004-0000-0000-00001B000000}"/>
    <hyperlink ref="M36" r:id="rId27" xr:uid="{00000000-0004-0000-0000-00001C000000}"/>
    <hyperlink ref="O49" r:id="rId28" xr:uid="{C0D87E06-9A22-430C-9A63-A968D9FCDEF2}"/>
    <hyperlink ref="O50" r:id="rId29" xr:uid="{41D76BA6-267A-47BA-8E85-1D628D1E0A52}"/>
    <hyperlink ref="M43" r:id="rId30" xr:uid="{324767F7-6721-475B-B47C-10A89DCFED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pageSetUpPr fitToPage="1"/>
  </sheetPr>
  <dimension ref="A1:F46"/>
  <sheetViews>
    <sheetView topLeftCell="A9" workbookViewId="0">
      <selection activeCell="D25" sqref="D2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v>1</v>
      </c>
      <c r="B4" s="3">
        <v>36586</v>
      </c>
      <c r="C4" s="3">
        <v>44440</v>
      </c>
      <c r="D4" t="s">
        <v>177</v>
      </c>
      <c r="E4" t="s">
        <v>178</v>
      </c>
      <c r="F4" t="s">
        <v>179</v>
      </c>
    </row>
    <row r="5" spans="1:6" x14ac:dyDescent="0.25">
      <c r="A5">
        <v>2</v>
      </c>
      <c r="B5" s="3">
        <v>32933</v>
      </c>
      <c r="C5" s="3">
        <v>37926</v>
      </c>
      <c r="D5" t="s">
        <v>180</v>
      </c>
      <c r="E5" t="s">
        <v>181</v>
      </c>
      <c r="F5" t="s">
        <v>182</v>
      </c>
    </row>
    <row r="6" spans="1:6" x14ac:dyDescent="0.25">
      <c r="A6">
        <v>3</v>
      </c>
      <c r="B6" s="3">
        <v>42675</v>
      </c>
      <c r="C6" s="3">
        <v>44348</v>
      </c>
      <c r="D6" t="s">
        <v>183</v>
      </c>
      <c r="E6" t="s">
        <v>184</v>
      </c>
      <c r="F6" t="s">
        <v>185</v>
      </c>
    </row>
    <row r="7" spans="1:6" x14ac:dyDescent="0.25">
      <c r="A7">
        <v>4</v>
      </c>
      <c r="B7" s="10" t="s">
        <v>186</v>
      </c>
      <c r="C7" s="10" t="s">
        <v>186</v>
      </c>
      <c r="D7" t="s">
        <v>187</v>
      </c>
      <c r="E7" t="s">
        <v>188</v>
      </c>
      <c r="F7" t="s">
        <v>189</v>
      </c>
    </row>
    <row r="8" spans="1:6" x14ac:dyDescent="0.25">
      <c r="A8">
        <v>5</v>
      </c>
      <c r="B8" s="3">
        <v>44470</v>
      </c>
      <c r="C8" s="3">
        <v>45536</v>
      </c>
      <c r="D8" t="s">
        <v>101</v>
      </c>
      <c r="E8" t="s">
        <v>82</v>
      </c>
      <c r="F8" t="s">
        <v>223</v>
      </c>
    </row>
    <row r="9" spans="1:6" x14ac:dyDescent="0.25">
      <c r="A9">
        <v>6</v>
      </c>
      <c r="B9" s="3">
        <v>39448</v>
      </c>
      <c r="C9" s="3">
        <v>41244</v>
      </c>
      <c r="D9" t="s">
        <v>190</v>
      </c>
      <c r="E9" t="s">
        <v>191</v>
      </c>
      <c r="F9" t="s">
        <v>192</v>
      </c>
    </row>
    <row r="10" spans="1:6" x14ac:dyDescent="0.25">
      <c r="A10">
        <v>7</v>
      </c>
      <c r="B10" s="3">
        <v>0</v>
      </c>
      <c r="C10" s="3">
        <v>44470</v>
      </c>
      <c r="D10" t="s">
        <v>193</v>
      </c>
      <c r="E10" t="s">
        <v>193</v>
      </c>
      <c r="F10" t="s">
        <v>194</v>
      </c>
    </row>
    <row r="11" spans="1:6" x14ac:dyDescent="0.25">
      <c r="A11">
        <v>8</v>
      </c>
      <c r="B11" s="3">
        <v>40179</v>
      </c>
      <c r="C11" s="3">
        <v>44470</v>
      </c>
      <c r="D11" t="s">
        <v>193</v>
      </c>
      <c r="E11" t="s">
        <v>193</v>
      </c>
      <c r="F11" t="s">
        <v>195</v>
      </c>
    </row>
    <row r="12" spans="1:6" x14ac:dyDescent="0.25">
      <c r="A12">
        <v>9</v>
      </c>
      <c r="B12" s="3">
        <v>44197</v>
      </c>
      <c r="C12" s="3">
        <v>45658</v>
      </c>
      <c r="D12" t="s">
        <v>399</v>
      </c>
      <c r="E12" t="s">
        <v>400</v>
      </c>
      <c r="F12" t="s">
        <v>87</v>
      </c>
    </row>
    <row r="13" spans="1:6" x14ac:dyDescent="0.25">
      <c r="A13">
        <v>10</v>
      </c>
      <c r="B13" s="3">
        <v>43374</v>
      </c>
      <c r="C13" s="3">
        <v>44440</v>
      </c>
      <c r="D13" t="s">
        <v>289</v>
      </c>
      <c r="E13" t="s">
        <v>377</v>
      </c>
      <c r="F13" t="s">
        <v>223</v>
      </c>
    </row>
    <row r="14" spans="1:6" x14ac:dyDescent="0.25">
      <c r="A14">
        <v>11</v>
      </c>
      <c r="B14" s="3">
        <v>41091</v>
      </c>
      <c r="C14" s="3">
        <v>44440</v>
      </c>
      <c r="D14" t="s">
        <v>233</v>
      </c>
      <c r="E14" t="s">
        <v>234</v>
      </c>
      <c r="F14" t="s">
        <v>235</v>
      </c>
    </row>
    <row r="15" spans="1:6" x14ac:dyDescent="0.25">
      <c r="A15">
        <v>12</v>
      </c>
      <c r="B15" s="3">
        <v>44256</v>
      </c>
      <c r="C15" s="3">
        <v>44409</v>
      </c>
      <c r="D15" t="s">
        <v>250</v>
      </c>
      <c r="E15" t="s">
        <v>251</v>
      </c>
      <c r="F15" t="s">
        <v>252</v>
      </c>
    </row>
    <row r="16" spans="1:6" x14ac:dyDescent="0.25">
      <c r="A16">
        <v>13</v>
      </c>
      <c r="B16" s="3">
        <v>45017</v>
      </c>
      <c r="C16" s="3">
        <v>45017</v>
      </c>
      <c r="D16" t="s">
        <v>236</v>
      </c>
      <c r="E16" t="s">
        <v>236</v>
      </c>
      <c r="F16" t="s">
        <v>236</v>
      </c>
    </row>
    <row r="17" spans="1:6" x14ac:dyDescent="0.25">
      <c r="A17">
        <v>14</v>
      </c>
      <c r="B17" s="3">
        <v>44470</v>
      </c>
      <c r="C17" s="3">
        <v>44562</v>
      </c>
      <c r="D17" t="s">
        <v>239</v>
      </c>
      <c r="E17" t="s">
        <v>211</v>
      </c>
      <c r="F17" t="s">
        <v>212</v>
      </c>
    </row>
    <row r="18" spans="1:6" x14ac:dyDescent="0.25">
      <c r="A18">
        <v>15</v>
      </c>
      <c r="B18" s="3">
        <v>44470</v>
      </c>
      <c r="C18" s="3">
        <v>44958</v>
      </c>
      <c r="D18" t="s">
        <v>239</v>
      </c>
      <c r="E18" t="s">
        <v>318</v>
      </c>
      <c r="F18" t="s">
        <v>290</v>
      </c>
    </row>
    <row r="19" spans="1:6" x14ac:dyDescent="0.25">
      <c r="A19">
        <v>16</v>
      </c>
      <c r="B19" s="3">
        <v>45017</v>
      </c>
      <c r="C19" s="3">
        <v>45017</v>
      </c>
      <c r="D19" t="s">
        <v>236</v>
      </c>
      <c r="E19" t="s">
        <v>236</v>
      </c>
      <c r="F19" t="s">
        <v>236</v>
      </c>
    </row>
    <row r="20" spans="1:6" x14ac:dyDescent="0.25">
      <c r="A20">
        <v>17</v>
      </c>
      <c r="B20" s="3">
        <v>44470</v>
      </c>
      <c r="C20" s="3">
        <v>45170</v>
      </c>
      <c r="D20" t="s">
        <v>101</v>
      </c>
      <c r="E20" t="s">
        <v>266</v>
      </c>
      <c r="F20" t="s">
        <v>267</v>
      </c>
    </row>
    <row r="21" spans="1:6" x14ac:dyDescent="0.25">
      <c r="A21">
        <v>18</v>
      </c>
      <c r="B21" s="3">
        <v>42979</v>
      </c>
      <c r="C21" s="3">
        <v>43647</v>
      </c>
      <c r="D21" t="s">
        <v>246</v>
      </c>
      <c r="E21" t="s">
        <v>203</v>
      </c>
      <c r="F21" t="s">
        <v>247</v>
      </c>
    </row>
    <row r="22" spans="1:6" x14ac:dyDescent="0.25">
      <c r="A22">
        <v>19</v>
      </c>
      <c r="B22" s="3">
        <v>43466</v>
      </c>
      <c r="C22" s="3">
        <v>44013</v>
      </c>
      <c r="D22" t="s">
        <v>405</v>
      </c>
      <c r="E22" t="s">
        <v>407</v>
      </c>
      <c r="F22" t="s">
        <v>406</v>
      </c>
    </row>
    <row r="23" spans="1:6" x14ac:dyDescent="0.25">
      <c r="A23">
        <v>20</v>
      </c>
      <c r="B23" s="3">
        <v>44470</v>
      </c>
      <c r="C23" s="3">
        <v>44682</v>
      </c>
      <c r="D23" t="s">
        <v>273</v>
      </c>
      <c r="E23" t="s">
        <v>274</v>
      </c>
      <c r="F23" t="s">
        <v>275</v>
      </c>
    </row>
    <row r="24" spans="1:6" x14ac:dyDescent="0.25">
      <c r="A24">
        <v>21</v>
      </c>
      <c r="B24" s="3">
        <v>44470</v>
      </c>
      <c r="C24" s="3">
        <v>44835</v>
      </c>
      <c r="D24" t="s">
        <v>278</v>
      </c>
      <c r="E24" t="s">
        <v>279</v>
      </c>
      <c r="F24" t="s">
        <v>280</v>
      </c>
    </row>
    <row r="25" spans="1:6" x14ac:dyDescent="0.25">
      <c r="A25">
        <v>22</v>
      </c>
      <c r="B25" s="3">
        <v>44470</v>
      </c>
      <c r="C25" s="3">
        <v>45170</v>
      </c>
      <c r="D25" t="s">
        <v>101</v>
      </c>
      <c r="E25" t="s">
        <v>268</v>
      </c>
      <c r="F25" t="s">
        <v>223</v>
      </c>
    </row>
    <row r="26" spans="1:6" x14ac:dyDescent="0.25">
      <c r="A26">
        <v>23</v>
      </c>
      <c r="B26" s="3">
        <v>36770</v>
      </c>
      <c r="C26" s="3">
        <v>45017</v>
      </c>
      <c r="D26" t="s">
        <v>101</v>
      </c>
      <c r="E26" t="s">
        <v>374</v>
      </c>
      <c r="F26" t="s">
        <v>223</v>
      </c>
    </row>
    <row r="27" spans="1:6" x14ac:dyDescent="0.25">
      <c r="A27">
        <v>24</v>
      </c>
      <c r="B27" s="3">
        <v>43678</v>
      </c>
      <c r="C27" s="3">
        <v>44440</v>
      </c>
      <c r="D27" t="s">
        <v>394</v>
      </c>
      <c r="E27" t="s">
        <v>393</v>
      </c>
      <c r="F27" t="s">
        <v>392</v>
      </c>
    </row>
    <row r="28" spans="1:6" x14ac:dyDescent="0.25">
      <c r="A28">
        <v>25</v>
      </c>
      <c r="B28" s="3">
        <v>41183</v>
      </c>
      <c r="C28" s="3">
        <v>42278</v>
      </c>
      <c r="D28" t="s">
        <v>216</v>
      </c>
      <c r="E28" t="s">
        <v>217</v>
      </c>
      <c r="F28" t="s">
        <v>198</v>
      </c>
    </row>
    <row r="29" spans="1:6" x14ac:dyDescent="0.25">
      <c r="A29">
        <v>26</v>
      </c>
      <c r="B29" s="3">
        <v>32143</v>
      </c>
      <c r="C29" s="3">
        <v>44470</v>
      </c>
      <c r="D29" t="s">
        <v>200</v>
      </c>
      <c r="E29" t="s">
        <v>116</v>
      </c>
      <c r="F29" t="s">
        <v>201</v>
      </c>
    </row>
    <row r="30" spans="1:6" x14ac:dyDescent="0.25">
      <c r="A30">
        <v>27</v>
      </c>
      <c r="B30" s="3">
        <v>40179</v>
      </c>
      <c r="C30" s="3">
        <v>44470</v>
      </c>
      <c r="D30" t="s">
        <v>208</v>
      </c>
      <c r="E30" t="s">
        <v>208</v>
      </c>
      <c r="F30" t="s">
        <v>209</v>
      </c>
    </row>
    <row r="31" spans="1:6" x14ac:dyDescent="0.25">
      <c r="A31">
        <v>28</v>
      </c>
      <c r="B31" s="3">
        <v>44593</v>
      </c>
      <c r="C31" s="3">
        <v>44896</v>
      </c>
      <c r="D31" t="s">
        <v>101</v>
      </c>
      <c r="E31" t="s">
        <v>107</v>
      </c>
      <c r="F31" t="s">
        <v>285</v>
      </c>
    </row>
    <row r="32" spans="1:6" x14ac:dyDescent="0.25">
      <c r="A32">
        <v>29</v>
      </c>
      <c r="B32" s="3">
        <v>44562</v>
      </c>
      <c r="C32" s="3">
        <v>44896</v>
      </c>
      <c r="D32" t="s">
        <v>331</v>
      </c>
      <c r="E32" t="s">
        <v>332</v>
      </c>
      <c r="F32" t="s">
        <v>333</v>
      </c>
    </row>
    <row r="33" spans="1:6" x14ac:dyDescent="0.25">
      <c r="A33">
        <v>30</v>
      </c>
      <c r="B33" s="3">
        <v>26207</v>
      </c>
      <c r="C33" s="3">
        <v>38869</v>
      </c>
      <c r="D33" t="s">
        <v>202</v>
      </c>
      <c r="E33" t="s">
        <v>203</v>
      </c>
      <c r="F33" t="s">
        <v>204</v>
      </c>
    </row>
    <row r="34" spans="1:6" x14ac:dyDescent="0.25">
      <c r="A34">
        <v>31</v>
      </c>
      <c r="B34" s="3">
        <v>42217</v>
      </c>
      <c r="C34" s="3">
        <v>42979</v>
      </c>
      <c r="D34" t="s">
        <v>334</v>
      </c>
      <c r="E34" t="s">
        <v>336</v>
      </c>
      <c r="F34" t="s">
        <v>335</v>
      </c>
    </row>
    <row r="35" spans="1:6" x14ac:dyDescent="0.25">
      <c r="A35">
        <v>32</v>
      </c>
      <c r="B35" s="3">
        <v>43374</v>
      </c>
      <c r="C35" s="3">
        <v>44470</v>
      </c>
      <c r="D35" t="s">
        <v>294</v>
      </c>
      <c r="E35" t="s">
        <v>295</v>
      </c>
      <c r="F35" t="s">
        <v>296</v>
      </c>
    </row>
    <row r="36" spans="1:6" x14ac:dyDescent="0.25">
      <c r="A36">
        <v>33</v>
      </c>
      <c r="B36" s="3">
        <v>44470</v>
      </c>
      <c r="C36" s="3">
        <v>45017</v>
      </c>
      <c r="D36" t="s">
        <v>199</v>
      </c>
      <c r="E36" t="s">
        <v>199</v>
      </c>
      <c r="F36" t="s">
        <v>199</v>
      </c>
    </row>
    <row r="37" spans="1:6" x14ac:dyDescent="0.25">
      <c r="A37">
        <v>34</v>
      </c>
      <c r="B37" s="3">
        <v>44075</v>
      </c>
      <c r="C37" s="3">
        <v>44409</v>
      </c>
      <c r="D37" t="s">
        <v>224</v>
      </c>
      <c r="E37" t="s">
        <v>225</v>
      </c>
      <c r="F37" t="s">
        <v>226</v>
      </c>
    </row>
    <row r="38" spans="1:6" x14ac:dyDescent="0.25">
      <c r="A38">
        <v>35</v>
      </c>
      <c r="B38" s="3">
        <v>30682</v>
      </c>
      <c r="C38" s="3">
        <v>42248</v>
      </c>
      <c r="D38" s="11" t="s">
        <v>205</v>
      </c>
      <c r="E38" s="11" t="s">
        <v>206</v>
      </c>
      <c r="F38" s="11" t="s">
        <v>207</v>
      </c>
    </row>
    <row r="39" spans="1:6" x14ac:dyDescent="0.25">
      <c r="A39">
        <v>36</v>
      </c>
      <c r="B39" s="3">
        <v>44470</v>
      </c>
      <c r="C39" s="3">
        <v>44958</v>
      </c>
      <c r="D39" t="s">
        <v>239</v>
      </c>
      <c r="E39" t="s">
        <v>322</v>
      </c>
      <c r="F39" t="s">
        <v>323</v>
      </c>
    </row>
    <row r="40" spans="1:6" x14ac:dyDescent="0.25">
      <c r="A40">
        <v>37</v>
      </c>
      <c r="B40" s="3">
        <v>33239</v>
      </c>
      <c r="C40" s="3">
        <v>44470</v>
      </c>
      <c r="D40" t="s">
        <v>213</v>
      </c>
      <c r="E40" t="s">
        <v>214</v>
      </c>
      <c r="F40" t="s">
        <v>215</v>
      </c>
    </row>
    <row r="41" spans="1:6" x14ac:dyDescent="0.25">
      <c r="A41">
        <v>38</v>
      </c>
      <c r="B41" s="10">
        <v>33482</v>
      </c>
      <c r="C41" s="10">
        <v>44440</v>
      </c>
      <c r="D41" t="s">
        <v>227</v>
      </c>
      <c r="E41" t="s">
        <v>228</v>
      </c>
      <c r="F41" t="s">
        <v>197</v>
      </c>
    </row>
    <row r="42" spans="1:6" x14ac:dyDescent="0.25">
      <c r="A42">
        <v>39</v>
      </c>
      <c r="B42" s="10">
        <v>36770</v>
      </c>
      <c r="C42" s="10">
        <v>45017</v>
      </c>
      <c r="D42" t="s">
        <v>101</v>
      </c>
      <c r="E42" t="s">
        <v>375</v>
      </c>
      <c r="F42" t="s">
        <v>223</v>
      </c>
    </row>
    <row r="43" spans="1:6" x14ac:dyDescent="0.25">
      <c r="A43">
        <v>40</v>
      </c>
      <c r="B43" s="10">
        <v>44197</v>
      </c>
      <c r="C43" s="10">
        <v>44409</v>
      </c>
      <c r="D43" t="s">
        <v>210</v>
      </c>
      <c r="E43" t="s">
        <v>240</v>
      </c>
      <c r="F43" t="s">
        <v>197</v>
      </c>
    </row>
    <row r="44" spans="1:6" x14ac:dyDescent="0.25">
      <c r="A44">
        <v>41</v>
      </c>
      <c r="B44" s="3">
        <v>43344</v>
      </c>
      <c r="C44" s="3">
        <v>44348</v>
      </c>
      <c r="D44" t="s">
        <v>233</v>
      </c>
      <c r="E44" t="s">
        <v>99</v>
      </c>
      <c r="F44" t="s">
        <v>303</v>
      </c>
    </row>
    <row r="45" spans="1:6" x14ac:dyDescent="0.25">
      <c r="A45">
        <v>42</v>
      </c>
      <c r="B45" s="3">
        <v>41548</v>
      </c>
      <c r="C45" s="3">
        <v>45200</v>
      </c>
      <c r="D45" t="s">
        <v>383</v>
      </c>
      <c r="E45" t="s">
        <v>384</v>
      </c>
      <c r="F45" t="s">
        <v>385</v>
      </c>
    </row>
    <row r="46" spans="1:6" x14ac:dyDescent="0.25">
      <c r="A46">
        <v>43</v>
      </c>
      <c r="B46" s="3">
        <v>41518</v>
      </c>
      <c r="C46" s="3">
        <v>42248</v>
      </c>
      <c r="D46" t="s">
        <v>115</v>
      </c>
      <c r="E46" t="s">
        <v>395</v>
      </c>
      <c r="F46" t="s">
        <v>396</v>
      </c>
    </row>
  </sheetData>
  <pageMargins left="0.7" right="0.7" top="0.75" bottom="0.75" header="0.3" footer="0.3"/>
  <pageSetup scale="28" orientation="landscape"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2023-04-28T17:41:20Z</cp:lastPrinted>
  <dcterms:created xsi:type="dcterms:W3CDTF">2021-03-11T21:14:30Z</dcterms:created>
  <dcterms:modified xsi:type="dcterms:W3CDTF">2023-07-06T14:57:32Z</dcterms:modified>
</cp:coreProperties>
</file>