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XX AUDITORIAS\2021-2027\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<sst xmlns="http://schemas.openxmlformats.org/spreadsheetml/2006/main" count="121" uniqueCount="95">
  <si>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</si>
  <si>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</si>
  <si>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</si>
  <si>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</si>
  <si>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</si>
  <si>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</si>
  <si>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</si>
  <si>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</si>
  <si>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</si>
  <si>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</si>
  <si>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</si>
  <si>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</si>
  <si>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</si>
  <si>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</si>
  <si>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</si>
  <si>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</si>
  <si>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</si>
  <si>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</si>
  <si>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</si>
  <si>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</si>
  <si>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</si>
  <si>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</si>
  <si>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</si>
  <si>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</si>
  <si>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</si>
  <si>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</si>
  <si>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</si>
  <si>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</si>
  <si>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</si>
  <si>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</si>
  <si>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</si>
  <si>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</si>
  <si>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</si>
  <si>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</si>
  <si>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</si>
  <si>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</si>
  <si>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</si>
  <si>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</si>
  <si>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</si>
  <si>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</si>
  <si>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</si>
  <si>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</si>
  <si>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</si>
  <si>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</si>
  <si>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</si>
  <si>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</si>
  <si>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</si>
  <si>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</si>
  <si>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</si>
  <si>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</si>
  <si>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</si>
  <si>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</si>
  <si>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</si>
  <si>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</si>
  <si>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</si>
  <si>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</si>
  <si>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</si>
  <si>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</si>
  <si>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</si>
  <si>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</si>
  <si>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</si>
  <si>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</si>
  <si>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</si>
  <si>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</si>
  <si>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</si>
  <si>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</si>
  <si>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</si>
  <si>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</si>
  <si>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</si>
  <si>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</si>
  <si>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</si>
  <si>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</si>
  <si>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</si>
  <si>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</si>
  <si>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</si>
  <si>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</si>
  <si>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</si>
  <si>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</si>
  <si>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</t>
  </si>
  <si>
    <t>Ejercicio 2022</t>
  </si>
  <si>
    <t>Recomendación</t>
  </si>
  <si>
    <t>Cumplimiento</t>
  </si>
  <si>
    <t>C.3</t>
  </si>
  <si>
    <t>CGE/OIC-SEDECO-147/2022</t>
  </si>
  <si>
    <t>CGE/OIC-SEDECO-158/2022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</si>
  <si>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</t>
  </si>
  <si>
    <t>Verificar el cumplimiento de los compromisos y acuerdos derivados de los convenios que se firmen para el otorgamiento de apoyos a través del FIDECO a pequeños y medianos empresarios, así como emprendedores, además de comprobar que estos apoyos se otorguen y ejerzan de acuerdo a la normatividad aplicable.</t>
  </si>
  <si>
    <t>1. Programa de Trabajo 2022, de la Dirección de Desarrollo Comercial, de Servicios y Encadenamiento Productivo.
2. Listado de proyectos productivos de apoyo a la Pymes y Emprendedores, por el período enero-marzo y julio-septiembre 2022.
3. Convenios que se hayan generado durante el ejercicio fiscal 2022, para el otorgamiento de apoyos a través de FIDECO.
4. Formato que acredite los controles implementados para la entrega de información y documentación derivada de los convenios suscritos con los beneficiarios de los proyectos productivos, por el período enero-marzo y julio-septiembre 2022.
5. Reglas de Operación para acceder a los apoyos para proyectos productivos, correspondientes al ejercicio fiscal 2022.</t>
  </si>
  <si>
    <t>CGE/OIC-SEDECO-169/2022</t>
  </si>
  <si>
    <t>Dirección de Desarrollo Comercial, de Servicios y Encadenamiento Productivo</t>
  </si>
  <si>
    <t>Se mantiene un seguimiento adecuado a la información presentada para la comprobación del desarrollo y ejecución de su programa de trabajo, advirtiendo de manera razonable que cumple con lo planificado, proyectado y desarrollado.</t>
  </si>
  <si>
    <t>http://www.cegaipslp.org.mx/HV2022Dos.nsf/nombre_de_la_vista/ED77B4323F6E1FAC8625892F0061C800/$File/OFICIO+OIC-169_NOTIFICACIÓN+INFORME+FINAL+AUD+C-3_CAD+PROD.PDF</t>
  </si>
  <si>
    <t>http://www.cegaipslp.org.mx/HV2022Dos.nsf/nombre_de_la_vista/AABA5DB57D8D15FB8625892F0063E28C/$File/ACLARACIONES+AUDITORÍA+DE+CUMPLIMIENTO+C-3_CADENAS+PRODUCTIVAS.docx</t>
  </si>
  <si>
    <t>http://www.cegaipslp.org.mx/HV2022.nsf/nombre_de_la_vista/2BC5E73A931BDCEB862588D300638B07/$File/PAT+OIC-SEDECO+2022_compressed.pdf</t>
  </si>
  <si>
    <t>http://www.cegaipslp.org.mx/HV2022Dos.nsf/nombre_de_la_vista/15101872D10BCC618625892F006BEEF9/$File/INFORME+FINAL+AUD+C-3_CADENAS+PRODUCTIVAS-1.PDF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</si>
</sst>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/>
    <xf numFmtId="0" fontId="0" fillId="0" borderId="0" xfId="0" applyFill="1" applyBorder="1" applyAlignment="1"/>
    <xf numFmtId="0" fontId="4" fillId="0" borderId="0" xfId="0" applyFont="1"/>
    <xf numFmtId="14" fontId="0" fillId="0" borderId="0" xfId="0" applyNumberFormat="1" applyAlignment="1"/>
    <xf numFmtId="0" fontId="3" fillId="0" borderId="0" xfId="0" applyFont="1" applyAlignment="1"/>
    <xf numFmtId="0" fontId="5" fillId="0" borderId="0" xfId="1"/>
    <xf numFmtId="0" fontId="5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BC5E73A931BDCEB862588D300638B07/$File/PAT+OIC-SEDECO+2022_compressed.pdf" TargetMode="External"/><Relationship Id="rId2" Type="http://schemas.openxmlformats.org/officeDocument/2006/relationships/hyperlink" Target="http://www.cegaipslp.org.mx/HV2022Dos.nsf/nombre_de_la_vista/AABA5DB57D8D15FB8625892F0063E28C/$File/ACLARACIONES+AUDITOR&#205;A+DE+CUMPLIMIENTO+C-3_CADENAS+PRODUCTIVAS.docx" TargetMode="External"/><Relationship Id="rId1" Type="http://schemas.openxmlformats.org/officeDocument/2006/relationships/hyperlink" Target="http://www.cegaipslp.org.mx/HV2022Dos.nsf/nombre_de_la_vista/ED77B4323F6E1FAC8625892F0061C800/$File/OFICIO+OIC-169_NOTIFICACI&#211;N+INFORME+FINAL+AUD+C-3_CAD+PRO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5101872D10BCC618625892F006BEEF9/$File/INFORME+FINAL+AUD+C-3_CADENAS+PRODUCTIVAS-1.PDF" TargetMode="External"/><Relationship Id="rId4" Type="http://schemas.openxmlformats.org/officeDocument/2006/relationships/hyperlink" Target="http://www.cegaipslp.org.mx/HV2022Dos.nsf/nombre_de_la_vista/15101872D10BCC618625892F006BEEF9/$File/INFORME+FINAL+AUD+C-3_CADENAS+PRODUCTIVAS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2023</v>
      </c>
      <c r="B8" s="8">
        <v>44927</v>
      </c>
      <c r="C8" s="8">
        <v>44957</v>
      </c>
      <c r="D8" s="5">
        <v>2022</v>
      </c>
      <c r="E8" s="5" t="s">
        <v>79</v>
      </c>
      <c r="F8" s="5" t="s">
        <v>76</v>
      </c>
      <c r="G8" s="5" t="s">
        <v>81</v>
      </c>
      <c r="H8" s="5" t="s">
        <v>82</v>
      </c>
      <c r="I8" s="5" t="s">
        <v>78</v>
      </c>
      <c r="J8" s="5" t="s">
        <v>83</v>
      </c>
      <c r="K8" s="5" t="s">
        <v>83</v>
      </c>
      <c r="L8" s="5" t="s">
        <v>84</v>
      </c>
      <c r="M8" s="5" t="s">
        <v>86</v>
      </c>
      <c r="N8" s="5" t="s">
        <v>87</v>
      </c>
      <c r="O8" s="5" t="s">
        <v>85</v>
      </c>
      <c r="P8" s="5" t="s">
        <v>88</v>
      </c>
      <c r="Q8" s="11" t="s">
        <v>91</v>
      </c>
      <c r="R8" s="5" t="s">
        <v>90</v>
      </c>
      <c r="S8" s="11" t="s">
        <v>94</v>
      </c>
      <c r="T8" s="11" t="s">
        <v>94</v>
      </c>
      <c r="U8" s="9" t="s">
        <v>80</v>
      </c>
      <c r="V8" s="9" t="s">
        <v>89</v>
      </c>
      <c r="W8" s="5">
        <v>0</v>
      </c>
      <c r="X8" s="11" t="s">
        <v>92</v>
      </c>
      <c r="Y8" s="5">
        <v>0</v>
      </c>
      <c r="Z8" s="11" t="s">
        <v>93</v>
      </c>
      <c r="AA8" s="9" t="s">
        <v>78</v>
      </c>
      <c r="AB8" s="8">
        <v>44966</v>
      </c>
      <c r="AC8" s="8">
        <v>44966</v>
      </c>
    </row>
    <row r="9" spans="1:30" x14ac:dyDescent="0.25">
      <c r="B9" s="2"/>
      <c r="C9" s="2"/>
      <c r="E9" s="4"/>
      <c r="G9" s="4"/>
      <c r="H9" s="4"/>
      <c r="I9" s="4"/>
      <c r="J9" s="4"/>
      <c r="K9" s="4"/>
      <c r="L9" s="4"/>
      <c r="M9" s="4"/>
      <c r="N9" s="5"/>
      <c r="O9" s="6"/>
      <c r="P9" s="6"/>
      <c r="Q9" s="7"/>
      <c r="R9" s="5"/>
      <c r="S9" s="7"/>
      <c r="T9" s="7"/>
      <c r="U9" s="3"/>
      <c r="V9" s="3"/>
      <c r="X9" s="7"/>
      <c r="Z9" s="7"/>
      <c r="AA9" s="3"/>
      <c r="AB9" s="2"/>
      <c r="AC9" s="2"/>
    </row>
    <row r="10" spans="1:30" x14ac:dyDescent="0.25">
      <c r="Q10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X8" r:id="rId2"/>
    <hyperlink ref="Z8" r:id="rId3"/>
    <hyperlink ref="T8" r:id="rId4"/>
    <hyperlink ref="S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2018-06-16T16:24:42Z</dcterms:created>
  <dcterms:modified xsi:type="dcterms:W3CDTF">2023-02-09T18:16:24Z</dcterms:modified>
</cp:coreProperties>
</file>