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D:\OCTUBRE 2023\Art 84\MODIFICADOS\SUBIDOS\84 24\"/>
    </mc:Choice>
  </mc:AlternateContent>
  <xr:revisionPtr revIDLastSave="0" documentId="13_ncr:1_{DDBBDD7C-9053-4DD4-9F46-7933B4FBBB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<sst xmlns="http://schemas.openxmlformats.org/spreadsheetml/2006/main" count="1065" uniqueCount="386">
  <si>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</si>
  <si>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</si>
  <si>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</si>
  <si>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</si>
  <si>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</si>
  <si>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</si>
  <si>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</si>
  <si>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</si>
  <si>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</si>
  <si>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</si>
  <si>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</si>
  <si>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</si>
  <si>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</si>
  <si>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</si>
  <si>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</si>
  <si>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</si>
  <si>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</si>
  <si>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</si>
  <si>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</si>
  <si>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</si>
  <si>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</si>
  <si>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</si>
  <si>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</si>
  <si>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</si>
  <si>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</si>
  <si>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</si>
  <si>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</si>
  <si>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</si>
  <si>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</si>
  <si>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</si>
  <si>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</si>
  <si>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</si>
  <si>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</si>
  <si>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</si>
  <si>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</si>
  <si>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</si>
  <si>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</si>
  <si>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</si>
  <si>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</si>
  <si>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</si>
  <si>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</si>
  <si>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</si>
  <si>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</si>
  <si>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</si>
  <si>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</si>
  <si>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</si>
  <si>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</si>
  <si>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</si>
  <si>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</si>
  <si>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</si>
  <si>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</si>
  <si>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</si>
  <si>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</si>
  <si>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</si>
  <si>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</si>
  <si>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</si>
  <si>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</si>
  <si>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</si>
  <si>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</si>
  <si>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</si>
  <si>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</si>
  <si>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</si>
  <si>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</si>
  <si>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</si>
  <si>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</si>
  <si>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</si>
  <si>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</si>
  <si>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</si>
  <si>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</si>
  <si>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</si>
  <si>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</si>
  <si>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</si>
  <si>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</si>
  <si>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</si>
  <si>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</si>
  <si>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</si>
  <si>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</si>
  <si>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</si>
  <si>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</si>
  <si>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</si>
  <si>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</si>
  <si>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</si>
  <si>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</si>
  <si>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</si>
  <si>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</si>
  <si>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</si>
  <si>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</si>
  <si>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</si>
  <si>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</si>
  <si>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</si>
  <si>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</si>
  <si>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</si>
  <si>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</si>
  <si>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</si>
  <si>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</si>
  <si>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</si>
  <si>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</si>
  <si>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</si>
  <si>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</si>
  <si>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</si>
  <si>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</si>
  <si>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</si>
  <si>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</si>
  <si>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</si>
  <si>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</si>
  <si>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</si>
  <si>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</si>
  <si>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</si>
  <si>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</si>
  <si>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</si>
  <si>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</si>
  <si>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</si>
  <si>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</si>
  <si>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</si>
  <si>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</si>
  <si>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</si>
  <si>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</si>
  <si>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</si>
  <si>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</si>
  <si>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</si>
  <si>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</si>
  <si>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</si>
  <si>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</si>
  <si>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</si>
  <si>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</si>
  <si>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</si>
  <si>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</si>
  <si>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</si>
  <si>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</si>
  <si>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</si>
  <si>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</si>
  <si>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</si>
  <si>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</si>
  <si>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</si>
  <si>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</si>
  <si>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</si>
  <si>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</si>
  <si>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</si>
  <si>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</si>
  <si>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</si>
  <si>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</si>
  <si>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</si>
  <si>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</si>
  <si>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</si>
  <si>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</si>
  <si>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</si>
  <si>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</si>
  <si>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</si>
  <si>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</si>
  <si>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</si>
  <si>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</si>
  <si>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</si>
  <si>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</si>
  <si>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</si>
  <si>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</si>
  <si>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</si>
  <si>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</si>
  <si>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</si>
  <si>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</si>
  <si>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</si>
  <si>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</si>
  <si>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</si>
  <si>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</si>
  <si>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</si>
  <si>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</si>
  <si>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</si>
  <si>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</si>
  <si>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</si>
  <si>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</si>
  <si>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</si>
  <si>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</si>
  <si>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</si>
  <si>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</si>
  <si>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</si>
  <si>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</si>
  <si>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</si>
  <si>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</si>
  <si>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</si>
  <si>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</si>
  <si>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</si>
  <si>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</si>
  <si>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</si>
  <si>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</si>
  <si>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</si>
  <si>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</si>
  <si>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</si>
  <si>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</si>
  <si>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</si>
  <si>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</si>
  <si>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</si>
  <si>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</si>
  <si>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</si>
  <si>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</si>
  <si>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</si>
  <si>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</si>
  <si>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</si>
  <si>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</si>
  <si>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</si>
  <si>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</si>
  <si>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</si>
  <si>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</si>
  <si>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</si>
  <si>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</si>
  <si>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</si>
  <si>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</si>
  <si>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</si>
  <si>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</si>
  <si>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</si>
  <si>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</si>
  <si>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</si>
  <si>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</si>
  <si>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</si>
  <si>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</si>
  <si>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</si>
  <si>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</si>
  <si>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</si>
  <si>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</si>
  <si>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</si>
  <si>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</si>
  <si>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</si>
  <si>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</si>
  <si>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</si>
  <si>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</si>
  <si>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</si>
  <si>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</si>
  <si>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</si>
  <si>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</si>
  <si>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</si>
  <si>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</si>
  <si>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</si>
  <si>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</si>
  <si>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</si>
  <si>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</si>
  <si>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</si>
  <si>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</si>
  <si>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</si>
  <si>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</si>
  <si>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</si>
  <si>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</si>
  <si>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</si>
  <si>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</si>
  <si>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</si>
  <si>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</si>
  <si>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</si>
  <si>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</si>
  <si>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</si>
  <si>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</si>
  <si>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</si>
  <si>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</si>
  <si>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</si>
  <si>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</si>
  <si>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</si>
  <si>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</si>
  <si>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</si>
  <si>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</si>
  <si>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</si>
  <si>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</si>
  <si>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</si>
  <si>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</si>
  <si>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</si>
  <si>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</si>
  <si>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</si>
  <si>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</si>
  <si>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</si>
  <si>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</si>
  <si>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</si>
  <si>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</si>
  <si>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</si>
  <si>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</si>
  <si>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</si>
  <si>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</si>
  <si>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</si>
  <si>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</si>
  <si>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</si>
  <si>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</si>
  <si>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</si>
  <si>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</si>
  <si>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</si>
  <si>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</si>
  <si>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</si>
  <si>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</si>
  <si>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</si>
  <si>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</si>
  <si>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</si>
  <si>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</si>
  <si>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2023</t>
  </si>
  <si>
    <t>OFICINAS DE LA DIRECCIÓN DE AGUA POTABLE, ALCANTARILLADO Y SANEAMIENTO.</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</si>
  <si>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</si>
  <si>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</si>
  <si>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</si>
  <si>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DIRECCIÓN ADMINISTRATIVA, FINANZAS Y COORD. DE ARCHIVO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</si>
  <si>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</si>
  <si>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</si>
  <si>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</si>
  <si>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</si>
  <si>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</si>
  <si>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</si>
  <si>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</si>
  <si>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</si>
  <si>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</si>
  <si>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</si>
  <si>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</si>
  <si>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</si>
  <si>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</si>
  <si>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</si>
  <si>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</si>
  <si>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</si>
  <si>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</si>
  <si>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</si>
  <si>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</si>
  <si>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</si>
  <si>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</si>
  <si>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</si>
  <si>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</si>
  <si>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</si>
  <si>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</si>
  <si>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</si>
  <si>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</si>
  <si>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</si>
  <si>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</si>
  <si>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</si>
  <si>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</si>
  <si>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</si>
  <si>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</si>
  <si>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</si>
  <si>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</si>
  <si>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</si>
  <si>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</si>
  <si>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</si>
  <si>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</si>
  <si>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</si>
  <si>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</si>
  <si>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</si>
  <si>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</si>
  <si>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</si>
  <si>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</si>
  <si>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</si>
  <si>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</si>
  <si>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</si>
  <si>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</si>
  <si>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</si>
  <si>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</si>
  <si>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</si>
  <si>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</si>
  <si>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</si>
  <si>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</si>
  <si>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</si>
  <si>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</si>
  <si>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</si>
  <si>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</si>
  <si>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</si>
  <si>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</si>
  <si>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</si>
  <si>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</si>
  <si>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</si>
  <si>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</si>
  <si>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</si>
  <si>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</si>
  <si>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</si>
  <si>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</si>
  <si>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</si>
  <si>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</si>
  <si>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</si>
  <si>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</si>
  <si>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</si>
  <si>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</si>
  <si>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</si>
  <si>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</si>
  <si>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</si>
  <si>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</si>
  <si>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</si>
  <si>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</si>
  <si>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</si>
  <si>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ES DERECHO DE LA POBLACION USUARIA, GOZAR DEL SERVICIO DE ALCANTARILLADO Y SANEAMIENTO, EN LOS LUGARES DONDE EXISTAN LÍNEAS DE LA RED DE ESTE SERVICIO.</t>
  </si>
  <si>
    <t>ES DERECHO DE LA POBLACION USUARIA, CONTAR CON UN COMPROBANTE DE PAGO ACTUALIZADO.</t>
  </si>
  <si>
    <t>ES DERECHO DE LA POBLACION USUARIA, CONTAR CON SU COMPROBANTE DE PAGO ACTUALIZADO Y EN EL DOMICILIO (ALTERNO AL REGISTRADO EN SU CONTRATO) QUE ASÍ LO SOLICITE.</t>
  </si>
  <si>
    <t>ES DERECHO DE LA POBLACION USUARIA, CONTAR CON SU COMPROBANTE DE PAGO ACTUALIZADO.</t>
  </si>
  <si>
    <t xml:space="preserve">ES DERECHO DE LA POBLACION USUARIA, CONOCER EL ESTADO DE CUENTA DE SU SERVICIO.
</t>
  </si>
  <si>
    <t>ES DERECHO DE LA POBLACION USUARIA, GOZAR DEL SERVICIO DE AGUA POTABLE, ALCANTARILLADO Y SANEAMIENTO, EN LOS LUGARES DONDE EXISTAN LÍNEAS DE LA RED DE ESTOS SERVICIOS.</t>
  </si>
  <si>
    <t>ES DERECHO DE LA POBLACION USUARIA , GOZAR DEL SERVICIO DE AGUA POTABLE, EN LUGARES DONDE NO EXISTAN LÍNEAS DE LA RED DE ESTE SERVICIO.</t>
  </si>
  <si>
    <t>DIEZ GUTIÉRREZ</t>
  </si>
  <si>
    <t>A</t>
  </si>
  <si>
    <t>GUADALUPE</t>
  </si>
  <si>
    <t>SAN CIRO DE ACOSTA</t>
  </si>
  <si>
    <t>aguapotable_sanciro@hotmail.com</t>
  </si>
  <si>
    <t>LUNES A VIERNES DE 8:00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</si>
</sst>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3" fillId="0" borderId="0" xfId="1" applyNumberFormat="1" applyAlignment="1">
      <alignment horizontal="center" vertical="center" wrapText="1"/>
    </xf>
    <xf numFmtId="164" fontId="0" fillId="0" borderId="0" xfId="0" applyNumberFormat="1" applyAlignment="1">
      <alignment horizontal="center" vertical="center" wrapText="1"/>
    </xf>
    <xf numFmtId="0" fontId="3" fillId="0" borderId="0" xfId="1" applyFill="1" applyAlignment="1">
      <alignment horizontal="center" vertical="center" wrapText="1"/>
    </xf>
    <xf numFmtId="0" fontId="4" fillId="0" borderId="0" xfId="0" applyFont="1" applyAlignment="1">
      <alignment horizontal="left" vertical="top" wrapText="1"/>
    </xf>
    <xf numFmtId="14" fontId="3" fillId="4" borderId="0" xfId="1" applyNumberForma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CDD05B7BB1180DA862588140059DCAC/$File/NO+FORMATO.pdf"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www.cegaipslp.org.mx/HV2022Dos.nsf/nombre_de_la_vista/E89EEB2D0BD8994C8625893C00655665/$File/Formato+Contrato+Drenaje.pdf" TargetMode="External"/><Relationship Id="rId26" Type="http://schemas.openxmlformats.org/officeDocument/2006/relationships/hyperlink" Target="http://www.cegaipslp.org.mx/HV2022Dos.nsf/nombre_de_la_vista/C75F6DB948056DA30625899C006C7079/$File/Formato+Llave+Cerrada.pdf" TargetMode="External"/><Relationship Id="rId3" Type="http://schemas.openxmlformats.org/officeDocument/2006/relationships/hyperlink" Target="http://www.cegaipslp.org.mx/HV2021Tres.nsf/nombre_de_la_vista/081D098F8777A6D8862587D4005CBBF3/$File/Formato+de+Reconexi&#243;n.pdf" TargetMode="External"/><Relationship Id="rId21" Type="http://schemas.openxmlformats.org/officeDocument/2006/relationships/hyperlink" Target="http://www.cegaipslp.org.mx/HV2022Dos.nsf/nombre_de_la_vista/E89EEB2D0BD8994C8625893C00655665/$File/Formato+Contrato+Drenaje.pdf" TargetMode="External"/><Relationship Id="rId7" Type="http://schemas.openxmlformats.org/officeDocument/2006/relationships/hyperlink" Target="http://www.cegaipslp.org.mx/HV2021Tres.nsf/nombre_de_la_vista/1CDD05B7BB1180DA862588140059DCAC/$File/NO+FORMATO.pdf"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www.cegaipslp.org.mx/HV2022Dos.nsf/nombre_de_la_vista/0A25FC58559DE6938625893C0063DFC8/$File/Formato+Contrato+Agua.pdf" TargetMode="External"/><Relationship Id="rId25" Type="http://schemas.openxmlformats.org/officeDocument/2006/relationships/hyperlink" Target="http://www.cegaipslp.org.mx/HV2022Dos.nsf/nombre_de_la_vista/73C14C1ADA90D6510625899C006C1F93/$File/Formato+Entrega+en+Otro+Domicilio.pdf" TargetMode="External"/><Relationship Id="rId2" Type="http://schemas.openxmlformats.org/officeDocument/2006/relationships/hyperlink" Target="http://www.cegaipslp.org.mx/HV2021Tres.nsf/nombre_de_la_vista/081D098F8777A6D8862587D4005CBBF3/$File/Formato+de+Reconexi&#243;n.pdf" TargetMode="External"/><Relationship Id="rId16" Type="http://schemas.openxmlformats.org/officeDocument/2006/relationships/hyperlink" Target="http://www.cegaipslp.org.mx/HV2022Dos.nsf/nombre_de_la_vista/0A25FC58559DE6938625893C0063DFC8/$File/Formato+Contrato+Agua.pdf" TargetMode="External"/><Relationship Id="rId20" Type="http://schemas.openxmlformats.org/officeDocument/2006/relationships/hyperlink" Target="http://www.cegaipslp.org.mx/HV2022Dos.nsf/nombre_de_la_vista/E89EEB2D0BD8994C8625893C00655665/$File/Formato+Contrato+Drenaje.pdf" TargetMode="External"/><Relationship Id="rId1" Type="http://schemas.openxmlformats.org/officeDocument/2006/relationships/hyperlink" Target="http://www.cegaipslp.org.mx/HV2021Tres.nsf/nombre_de_la_vista/081D098F8777A6D8862587D4005CBBF3/$File/Formato+de+Reconexi&#243;n.pdf" TargetMode="External"/><Relationship Id="rId6" Type="http://schemas.openxmlformats.org/officeDocument/2006/relationships/hyperlink" Target="http://www.cegaipslp.org.mx/HV2021Tres.nsf/nombre_de_la_vista/1CDD05B7BB1180DA862588140059DCAC/$File/NO+FORMATO.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C8B3DBA4D590A0638625893C006B767A/$File/Formato+Venta+de+Medidor.pdf" TargetMode="External"/><Relationship Id="rId5" Type="http://schemas.openxmlformats.org/officeDocument/2006/relationships/hyperlink" Target="http://www.cegaipslp.org.mx/HV2021Tres.nsf/nombre_de_la_vista/44C383AF0BCA41CD862587D4005D1FE2/$File/Formato+de+Factibilidad+de+Agua+y+Drenaje.pdf" TargetMode="External"/><Relationship Id="rId15" Type="http://schemas.openxmlformats.org/officeDocument/2006/relationships/hyperlink" Target="http://www.cegaipslp.org.mx/HV2022Dos.nsf/nombre_de_la_vista/0A25FC58559DE6938625893C0063DFC8/$File/Formato+Contrato+Agua.pdf" TargetMode="External"/><Relationship Id="rId23" Type="http://schemas.openxmlformats.org/officeDocument/2006/relationships/hyperlink" Target="http://www.cegaipslp.org.mx/HV2022Dos.nsf/nombre_de_la_vista/C8B3DBA4D590A0638625893C006B767A/$File/Formato+Venta+de+Medidor.pdf" TargetMode="External"/><Relationship Id="rId10" Type="http://schemas.openxmlformats.org/officeDocument/2006/relationships/hyperlink" Target="http://www.cegaipslp.org.mx/HV2021Tres.nsf/nombre_de_la_vista/1CDD05B7BB1180DA862588140059DCAC/$File/NO+FORMATO.pdf" TargetMode="External"/><Relationship Id="rId19" Type="http://schemas.openxmlformats.org/officeDocument/2006/relationships/hyperlink" Target="http://www.cegaipslp.org.mx/HV2022Dos.nsf/nombre_de_la_vista/E89EEB2D0BD8994C8625893C00655665/$File/Formato+Contrato+Drenaje.pdf" TargetMode="External"/><Relationship Id="rId4" Type="http://schemas.openxmlformats.org/officeDocument/2006/relationships/hyperlink" Target="http://www.cegaipslp.org.mx/HV2021Tres.nsf/nombre_de_la_vista/ADCC92A8DAC8858E862587D4005CEEDA/$File/Formato+Revisi&#243;n+de+Medidor+(Consumo+alto).pdf" TargetMode="External"/><Relationship Id="rId9" Type="http://schemas.openxmlformats.org/officeDocument/2006/relationships/hyperlink" Target="http://www.cegaipslp.org.mx/HV2021Tres.nsf/nombre_de_la_vista/1CDD05B7BB1180DA862588140059DCAC/$File/NO+FORMATO.pdf" TargetMode="External"/><Relationship Id="rId14" Type="http://schemas.openxmlformats.org/officeDocument/2006/relationships/hyperlink" Target="http://www.cegaipslp.org.mx/HV2022Dos.nsf/nombre_de_la_vista/0A25FC58559DE6938625893C0063DFC8/$File/Formato+Contrato+Agua.pdf" TargetMode="External"/><Relationship Id="rId22" Type="http://schemas.openxmlformats.org/officeDocument/2006/relationships/hyperlink" Target="http://www.cegaipslp.org.mx/HV2022Dos.nsf/nombre_de_la_vista/6AA992F1705D33148625893C00661BCD/$File/Formato+Cambio+de+Nombre.pdf" TargetMode="External"/><Relationship Id="rId27" Type="http://schemas.openxmlformats.org/officeDocument/2006/relationships/hyperlink" Target="https://drive.google.com/file/d/1yC30y5RjD7zLj3NhTnl4_RSgawfRYXG9/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1"/>
  <sheetViews>
    <sheetView tabSelected="1" topLeftCell="A2" workbookViewId="0">
      <selection activeCell="AI30" sqref="AI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1" customWidth="1"/>
    <col min="15" max="15" width="62.42578125" customWidth="1"/>
    <col min="16" max="16" width="67.85546875"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98.2851562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s="12" customFormat="1" ht="25.5" x14ac:dyDescent="0.25">
      <c r="A7" s="11" t="s">
        <v>48</v>
      </c>
      <c r="B7" s="11" t="s">
        <v>49</v>
      </c>
      <c r="C7" s="11" t="s">
        <v>50</v>
      </c>
      <c r="D7" s="11" t="s">
        <v>51</v>
      </c>
      <c r="E7" s="11" t="s">
        <v>52</v>
      </c>
      <c r="F7" s="11" t="s">
        <v>53</v>
      </c>
      <c r="G7" s="11" t="s">
        <v>54</v>
      </c>
      <c r="H7" s="11" t="s">
        <v>55</v>
      </c>
      <c r="I7" s="11" t="s">
        <v>56</v>
      </c>
      <c r="J7" s="11" t="s">
        <v>57</v>
      </c>
      <c r="K7" s="11" t="s">
        <v>58</v>
      </c>
      <c r="L7" s="11" t="s">
        <v>59</v>
      </c>
      <c r="M7" s="11" t="s">
        <v>60</v>
      </c>
      <c r="N7" s="11" t="s">
        <v>61</v>
      </c>
      <c r="O7" s="11" t="s">
        <v>62</v>
      </c>
      <c r="P7" s="11" t="s">
        <v>63</v>
      </c>
      <c r="Q7" s="11" t="s">
        <v>64</v>
      </c>
      <c r="R7" s="11" t="s">
        <v>65</v>
      </c>
      <c r="S7" s="11" t="s">
        <v>66</v>
      </c>
      <c r="T7" s="11" t="s">
        <v>67</v>
      </c>
      <c r="U7" s="11" t="s">
        <v>68</v>
      </c>
      <c r="V7" s="11" t="s">
        <v>69</v>
      </c>
      <c r="W7" s="11" t="s">
        <v>70</v>
      </c>
      <c r="X7" s="11" t="s">
        <v>71</v>
      </c>
      <c r="Y7" s="11" t="s">
        <v>72</v>
      </c>
      <c r="Z7" s="11" t="s">
        <v>73</v>
      </c>
      <c r="AA7" s="11" t="s">
        <v>74</v>
      </c>
      <c r="AB7" s="11" t="s">
        <v>75</v>
      </c>
      <c r="AC7" s="11" t="s">
        <v>76</v>
      </c>
      <c r="AD7" s="11" t="s">
        <v>77</v>
      </c>
      <c r="AE7" s="11" t="s">
        <v>78</v>
      </c>
      <c r="AF7" s="11" t="s">
        <v>79</v>
      </c>
    </row>
    <row r="8" spans="1:32" s="10" customFormat="1" ht="120" x14ac:dyDescent="0.25">
      <c r="A8" s="2">
        <v>2023</v>
      </c>
      <c r="B8" s="9">
        <v>45200</v>
      </c>
      <c r="C8" s="9">
        <v>45230</v>
      </c>
      <c r="D8" s="2" t="s">
        <v>275</v>
      </c>
      <c r="E8" s="2" t="s">
        <v>80</v>
      </c>
      <c r="F8" s="2" t="s">
        <v>276</v>
      </c>
      <c r="G8" s="2" t="s">
        <v>277</v>
      </c>
      <c r="H8" s="2" t="s">
        <v>278</v>
      </c>
      <c r="I8" s="2" t="s">
        <v>279</v>
      </c>
      <c r="J8" s="2" t="s">
        <v>280</v>
      </c>
      <c r="K8" s="3" t="s">
        <v>281</v>
      </c>
      <c r="L8" s="9">
        <v>45230</v>
      </c>
      <c r="M8" s="2" t="s">
        <v>282</v>
      </c>
      <c r="N8" s="2" t="s">
        <v>283</v>
      </c>
      <c r="O8" s="2" t="s">
        <v>283</v>
      </c>
      <c r="P8" s="9">
        <v>45230</v>
      </c>
      <c r="Q8" s="2">
        <v>1</v>
      </c>
      <c r="R8" s="2" t="s">
        <v>284</v>
      </c>
      <c r="S8" s="4">
        <v>877.51</v>
      </c>
      <c r="T8" s="2" t="s">
        <v>285</v>
      </c>
      <c r="U8" s="2" t="s">
        <v>286</v>
      </c>
      <c r="V8" s="2" t="s">
        <v>285</v>
      </c>
      <c r="W8" s="2" t="s">
        <v>372</v>
      </c>
      <c r="X8" s="2" t="s">
        <v>287</v>
      </c>
      <c r="Y8" s="2" t="s">
        <v>288</v>
      </c>
      <c r="Z8" s="2">
        <v>1</v>
      </c>
      <c r="AA8" s="2">
        <v>1</v>
      </c>
      <c r="AB8" s="5" t="s">
        <v>289</v>
      </c>
      <c r="AC8" s="2" t="s">
        <v>290</v>
      </c>
      <c r="AD8" s="9">
        <v>45244</v>
      </c>
      <c r="AE8" s="9">
        <v>45244</v>
      </c>
      <c r="AF8" s="6" t="s">
        <v>291</v>
      </c>
    </row>
    <row r="9" spans="1:32" s="10" customFormat="1" ht="120" x14ac:dyDescent="0.25">
      <c r="A9" s="2">
        <v>2023</v>
      </c>
      <c r="B9" s="9">
        <v>45200</v>
      </c>
      <c r="C9" s="9">
        <v>45230</v>
      </c>
      <c r="D9" s="2" t="s">
        <v>292</v>
      </c>
      <c r="E9" s="2" t="s">
        <v>80</v>
      </c>
      <c r="F9" s="2" t="s">
        <v>276</v>
      </c>
      <c r="G9" s="2" t="s">
        <v>277</v>
      </c>
      <c r="H9" s="2" t="s">
        <v>278</v>
      </c>
      <c r="I9" s="2" t="s">
        <v>279</v>
      </c>
      <c r="J9" s="2" t="s">
        <v>280</v>
      </c>
      <c r="K9" s="3" t="s">
        <v>281</v>
      </c>
      <c r="L9" s="9">
        <v>45230</v>
      </c>
      <c r="M9" s="2" t="s">
        <v>282</v>
      </c>
      <c r="N9" s="2" t="s">
        <v>283</v>
      </c>
      <c r="O9" s="2" t="s">
        <v>283</v>
      </c>
      <c r="P9" s="9">
        <v>45230</v>
      </c>
      <c r="Q9" s="2">
        <v>1</v>
      </c>
      <c r="R9" s="2" t="s">
        <v>284</v>
      </c>
      <c r="S9" s="4">
        <v>877.51</v>
      </c>
      <c r="T9" s="2" t="s">
        <v>285</v>
      </c>
      <c r="U9" s="2" t="s">
        <v>286</v>
      </c>
      <c r="V9" s="2" t="s">
        <v>285</v>
      </c>
      <c r="W9" s="2" t="s">
        <v>372</v>
      </c>
      <c r="X9" s="2" t="s">
        <v>287</v>
      </c>
      <c r="Y9" s="2" t="s">
        <v>288</v>
      </c>
      <c r="Z9" s="2">
        <v>1</v>
      </c>
      <c r="AA9" s="2">
        <v>1</v>
      </c>
      <c r="AB9" s="5" t="s">
        <v>289</v>
      </c>
      <c r="AC9" s="2" t="s">
        <v>290</v>
      </c>
      <c r="AD9" s="9">
        <v>45244</v>
      </c>
      <c r="AE9" s="9">
        <v>45244</v>
      </c>
      <c r="AF9" s="6" t="s">
        <v>291</v>
      </c>
    </row>
    <row r="10" spans="1:32" s="10" customFormat="1" ht="120" x14ac:dyDescent="0.25">
      <c r="A10" s="2">
        <v>2023</v>
      </c>
      <c r="B10" s="9">
        <v>45200</v>
      </c>
      <c r="C10" s="9">
        <v>45230</v>
      </c>
      <c r="D10" s="2" t="s">
        <v>293</v>
      </c>
      <c r="E10" s="2" t="s">
        <v>80</v>
      </c>
      <c r="F10" s="2" t="s">
        <v>276</v>
      </c>
      <c r="G10" s="2" t="s">
        <v>277</v>
      </c>
      <c r="H10" s="2" t="s">
        <v>278</v>
      </c>
      <c r="I10" s="2" t="s">
        <v>294</v>
      </c>
      <c r="J10" s="2" t="s">
        <v>280</v>
      </c>
      <c r="K10" s="3" t="s">
        <v>281</v>
      </c>
      <c r="L10" s="9">
        <v>45230</v>
      </c>
      <c r="M10" s="2" t="s">
        <v>282</v>
      </c>
      <c r="N10" s="2" t="s">
        <v>283</v>
      </c>
      <c r="O10" s="2" t="s">
        <v>283</v>
      </c>
      <c r="P10" s="9">
        <v>45230</v>
      </c>
      <c r="Q10" s="2">
        <v>1</v>
      </c>
      <c r="R10" s="2" t="s">
        <v>284</v>
      </c>
      <c r="S10" s="4">
        <v>1270.44</v>
      </c>
      <c r="T10" s="2" t="s">
        <v>285</v>
      </c>
      <c r="U10" s="2" t="s">
        <v>286</v>
      </c>
      <c r="V10" s="2" t="s">
        <v>285</v>
      </c>
      <c r="W10" s="2" t="s">
        <v>372</v>
      </c>
      <c r="X10" s="2" t="s">
        <v>287</v>
      </c>
      <c r="Y10" s="2" t="s">
        <v>288</v>
      </c>
      <c r="Z10" s="2">
        <v>1</v>
      </c>
      <c r="AA10" s="2">
        <v>1</v>
      </c>
      <c r="AB10" s="5" t="s">
        <v>289</v>
      </c>
      <c r="AC10" s="2" t="s">
        <v>290</v>
      </c>
      <c r="AD10" s="9">
        <v>45244</v>
      </c>
      <c r="AE10" s="9">
        <v>45244</v>
      </c>
      <c r="AF10" s="6" t="s">
        <v>291</v>
      </c>
    </row>
    <row r="11" spans="1:32" s="10" customFormat="1" ht="120" x14ac:dyDescent="0.25">
      <c r="A11" s="2">
        <v>2023</v>
      </c>
      <c r="B11" s="9">
        <v>45200</v>
      </c>
      <c r="C11" s="9">
        <v>45230</v>
      </c>
      <c r="D11" s="2" t="s">
        <v>295</v>
      </c>
      <c r="E11" s="2" t="s">
        <v>80</v>
      </c>
      <c r="F11" s="2" t="s">
        <v>276</v>
      </c>
      <c r="G11" s="2" t="s">
        <v>277</v>
      </c>
      <c r="H11" s="2" t="s">
        <v>278</v>
      </c>
      <c r="I11" s="2" t="s">
        <v>294</v>
      </c>
      <c r="J11" s="2" t="s">
        <v>280</v>
      </c>
      <c r="K11" s="3" t="s">
        <v>281</v>
      </c>
      <c r="L11" s="9">
        <v>45230</v>
      </c>
      <c r="M11" s="2" t="s">
        <v>282</v>
      </c>
      <c r="N11" s="2" t="s">
        <v>283</v>
      </c>
      <c r="O11" s="2" t="s">
        <v>283</v>
      </c>
      <c r="P11" s="9">
        <v>45230</v>
      </c>
      <c r="Q11" s="2">
        <v>1</v>
      </c>
      <c r="R11" s="2" t="s">
        <v>284</v>
      </c>
      <c r="S11" s="4">
        <v>1657.48</v>
      </c>
      <c r="T11" s="2" t="s">
        <v>285</v>
      </c>
      <c r="U11" s="2" t="s">
        <v>286</v>
      </c>
      <c r="V11" s="2" t="s">
        <v>285</v>
      </c>
      <c r="W11" s="2" t="s">
        <v>372</v>
      </c>
      <c r="X11" s="2" t="s">
        <v>287</v>
      </c>
      <c r="Y11" s="2" t="s">
        <v>288</v>
      </c>
      <c r="Z11" s="2">
        <v>1</v>
      </c>
      <c r="AA11" s="2">
        <v>1</v>
      </c>
      <c r="AB11" s="5" t="s">
        <v>289</v>
      </c>
      <c r="AC11" s="2" t="s">
        <v>290</v>
      </c>
      <c r="AD11" s="9">
        <v>45244</v>
      </c>
      <c r="AE11" s="9">
        <v>45244</v>
      </c>
      <c r="AF11" s="6" t="s">
        <v>291</v>
      </c>
    </row>
    <row r="12" spans="1:32" s="10" customFormat="1" ht="120" x14ac:dyDescent="0.25">
      <c r="A12" s="2">
        <v>2023</v>
      </c>
      <c r="B12" s="9">
        <v>45200</v>
      </c>
      <c r="C12" s="9">
        <v>45230</v>
      </c>
      <c r="D12" s="2" t="s">
        <v>296</v>
      </c>
      <c r="E12" s="2" t="s">
        <v>80</v>
      </c>
      <c r="F12" s="2" t="s">
        <v>276</v>
      </c>
      <c r="G12" s="2" t="s">
        <v>297</v>
      </c>
      <c r="H12" s="2" t="s">
        <v>278</v>
      </c>
      <c r="I12" s="2" t="s">
        <v>298</v>
      </c>
      <c r="J12" s="2" t="s">
        <v>299</v>
      </c>
      <c r="K12" s="3" t="s">
        <v>300</v>
      </c>
      <c r="L12" s="9">
        <v>45230</v>
      </c>
      <c r="M12" s="2" t="s">
        <v>282</v>
      </c>
      <c r="N12" s="2" t="s">
        <v>283</v>
      </c>
      <c r="O12" s="2" t="s">
        <v>283</v>
      </c>
      <c r="P12" s="9">
        <v>45230</v>
      </c>
      <c r="Q12" s="2">
        <v>1</v>
      </c>
      <c r="R12" s="2" t="s">
        <v>301</v>
      </c>
      <c r="S12" s="4">
        <v>1365</v>
      </c>
      <c r="T12" s="2" t="s">
        <v>285</v>
      </c>
      <c r="U12" s="2" t="s">
        <v>286</v>
      </c>
      <c r="V12" s="2" t="s">
        <v>285</v>
      </c>
      <c r="W12" s="2" t="s">
        <v>373</v>
      </c>
      <c r="X12" s="2" t="s">
        <v>287</v>
      </c>
      <c r="Y12" s="2" t="s">
        <v>288</v>
      </c>
      <c r="Z12" s="2">
        <v>1</v>
      </c>
      <c r="AA12" s="2">
        <v>1</v>
      </c>
      <c r="AB12" s="5" t="s">
        <v>289</v>
      </c>
      <c r="AC12" s="2" t="s">
        <v>290</v>
      </c>
      <c r="AD12" s="9">
        <v>45244</v>
      </c>
      <c r="AE12" s="9">
        <v>45244</v>
      </c>
      <c r="AF12" s="6" t="s">
        <v>291</v>
      </c>
    </row>
    <row r="13" spans="1:32" s="10" customFormat="1" ht="120" x14ac:dyDescent="0.25">
      <c r="A13" s="2">
        <v>2023</v>
      </c>
      <c r="B13" s="9">
        <v>45200</v>
      </c>
      <c r="C13" s="9">
        <v>45230</v>
      </c>
      <c r="D13" s="2" t="s">
        <v>302</v>
      </c>
      <c r="E13" s="2" t="s">
        <v>80</v>
      </c>
      <c r="F13" s="2" t="s">
        <v>276</v>
      </c>
      <c r="G13" s="2" t="s">
        <v>297</v>
      </c>
      <c r="H13" s="2" t="s">
        <v>278</v>
      </c>
      <c r="I13" s="2" t="s">
        <v>298</v>
      </c>
      <c r="J13" s="2" t="s">
        <v>299</v>
      </c>
      <c r="K13" s="3" t="s">
        <v>300</v>
      </c>
      <c r="L13" s="9">
        <v>45230</v>
      </c>
      <c r="M13" s="2" t="s">
        <v>282</v>
      </c>
      <c r="N13" s="2" t="s">
        <v>283</v>
      </c>
      <c r="O13" s="2" t="s">
        <v>283</v>
      </c>
      <c r="P13" s="9">
        <v>45230</v>
      </c>
      <c r="Q13" s="2">
        <v>1</v>
      </c>
      <c r="R13" s="2" t="s">
        <v>301</v>
      </c>
      <c r="S13" s="4">
        <v>1365</v>
      </c>
      <c r="T13" s="2" t="s">
        <v>285</v>
      </c>
      <c r="U13" s="2" t="s">
        <v>286</v>
      </c>
      <c r="V13" s="2" t="s">
        <v>285</v>
      </c>
      <c r="W13" s="2" t="s">
        <v>373</v>
      </c>
      <c r="X13" s="2" t="s">
        <v>287</v>
      </c>
      <c r="Y13" s="2" t="s">
        <v>288</v>
      </c>
      <c r="Z13" s="2">
        <v>1</v>
      </c>
      <c r="AA13" s="2">
        <v>1</v>
      </c>
      <c r="AB13" s="5" t="s">
        <v>289</v>
      </c>
      <c r="AC13" s="2" t="s">
        <v>290</v>
      </c>
      <c r="AD13" s="9">
        <v>45244</v>
      </c>
      <c r="AE13" s="9">
        <v>45244</v>
      </c>
      <c r="AF13" s="6" t="s">
        <v>291</v>
      </c>
    </row>
    <row r="14" spans="1:32" s="10" customFormat="1" ht="120" x14ac:dyDescent="0.25">
      <c r="A14" s="2">
        <v>2023</v>
      </c>
      <c r="B14" s="9">
        <v>45200</v>
      </c>
      <c r="C14" s="9">
        <v>45230</v>
      </c>
      <c r="D14" s="2" t="s">
        <v>303</v>
      </c>
      <c r="E14" s="2" t="s">
        <v>80</v>
      </c>
      <c r="F14" s="2" t="s">
        <v>276</v>
      </c>
      <c r="G14" s="2" t="s">
        <v>297</v>
      </c>
      <c r="H14" s="2" t="s">
        <v>278</v>
      </c>
      <c r="I14" s="2" t="s">
        <v>298</v>
      </c>
      <c r="J14" s="2" t="s">
        <v>299</v>
      </c>
      <c r="K14" s="3" t="s">
        <v>300</v>
      </c>
      <c r="L14" s="9">
        <v>45230</v>
      </c>
      <c r="M14" s="2" t="s">
        <v>282</v>
      </c>
      <c r="N14" s="2" t="s">
        <v>283</v>
      </c>
      <c r="O14" s="2" t="s">
        <v>283</v>
      </c>
      <c r="P14" s="9">
        <v>45230</v>
      </c>
      <c r="Q14" s="2">
        <v>1</v>
      </c>
      <c r="R14" s="2" t="s">
        <v>301</v>
      </c>
      <c r="S14" s="4">
        <v>2173.16</v>
      </c>
      <c r="T14" s="2" t="s">
        <v>285</v>
      </c>
      <c r="U14" s="2" t="s">
        <v>286</v>
      </c>
      <c r="V14" s="2" t="s">
        <v>285</v>
      </c>
      <c r="W14" s="2" t="s">
        <v>373</v>
      </c>
      <c r="X14" s="2" t="s">
        <v>287</v>
      </c>
      <c r="Y14" s="2" t="s">
        <v>288</v>
      </c>
      <c r="Z14" s="2">
        <v>1</v>
      </c>
      <c r="AA14" s="2">
        <v>1</v>
      </c>
      <c r="AB14" s="5" t="s">
        <v>289</v>
      </c>
      <c r="AC14" s="2" t="s">
        <v>290</v>
      </c>
      <c r="AD14" s="9">
        <v>45244</v>
      </c>
      <c r="AE14" s="9">
        <v>45244</v>
      </c>
      <c r="AF14" s="6" t="s">
        <v>291</v>
      </c>
    </row>
    <row r="15" spans="1:32" s="10" customFormat="1" ht="120" x14ac:dyDescent="0.25">
      <c r="A15" s="2">
        <v>2023</v>
      </c>
      <c r="B15" s="9">
        <v>45200</v>
      </c>
      <c r="C15" s="9">
        <v>45230</v>
      </c>
      <c r="D15" s="2" t="s">
        <v>304</v>
      </c>
      <c r="E15" s="2" t="s">
        <v>80</v>
      </c>
      <c r="F15" s="2" t="s">
        <v>276</v>
      </c>
      <c r="G15" s="2" t="s">
        <v>297</v>
      </c>
      <c r="H15" s="2" t="s">
        <v>278</v>
      </c>
      <c r="I15" s="2" t="s">
        <v>298</v>
      </c>
      <c r="J15" s="2" t="s">
        <v>299</v>
      </c>
      <c r="K15" s="3" t="s">
        <v>300</v>
      </c>
      <c r="L15" s="9">
        <v>45230</v>
      </c>
      <c r="M15" s="2" t="s">
        <v>282</v>
      </c>
      <c r="N15" s="2" t="s">
        <v>283</v>
      </c>
      <c r="O15" s="2" t="s">
        <v>283</v>
      </c>
      <c r="P15" s="9">
        <v>45230</v>
      </c>
      <c r="Q15" s="2">
        <v>1</v>
      </c>
      <c r="R15" s="2" t="s">
        <v>301</v>
      </c>
      <c r="S15" s="4">
        <v>2173.16</v>
      </c>
      <c r="T15" s="2" t="s">
        <v>285</v>
      </c>
      <c r="U15" s="2" t="s">
        <v>286</v>
      </c>
      <c r="V15" s="2" t="s">
        <v>285</v>
      </c>
      <c r="W15" s="2" t="s">
        <v>373</v>
      </c>
      <c r="X15" s="2" t="s">
        <v>287</v>
      </c>
      <c r="Y15" s="2" t="s">
        <v>288</v>
      </c>
      <c r="Z15" s="2">
        <v>1</v>
      </c>
      <c r="AA15" s="2">
        <v>1</v>
      </c>
      <c r="AB15" s="5" t="s">
        <v>289</v>
      </c>
      <c r="AC15" s="2" t="s">
        <v>290</v>
      </c>
      <c r="AD15" s="9">
        <v>45244</v>
      </c>
      <c r="AE15" s="9">
        <v>45244</v>
      </c>
      <c r="AF15" s="6" t="s">
        <v>291</v>
      </c>
    </row>
    <row r="16" spans="1:32" s="10" customFormat="1" ht="120" x14ac:dyDescent="0.25">
      <c r="A16" s="2">
        <v>2023</v>
      </c>
      <c r="B16" s="9">
        <v>45200</v>
      </c>
      <c r="C16" s="9">
        <v>45230</v>
      </c>
      <c r="D16" s="2" t="s">
        <v>305</v>
      </c>
      <c r="E16" s="2" t="s">
        <v>80</v>
      </c>
      <c r="F16" s="2" t="s">
        <v>276</v>
      </c>
      <c r="G16" s="2" t="s">
        <v>306</v>
      </c>
      <c r="H16" s="2" t="s">
        <v>278</v>
      </c>
      <c r="I16" s="2" t="s">
        <v>307</v>
      </c>
      <c r="J16" s="2" t="s">
        <v>308</v>
      </c>
      <c r="K16" s="3" t="s">
        <v>309</v>
      </c>
      <c r="L16" s="9">
        <v>45230</v>
      </c>
      <c r="M16" s="2" t="s">
        <v>310</v>
      </c>
      <c r="N16" s="2" t="s">
        <v>283</v>
      </c>
      <c r="O16" s="2" t="s">
        <v>283</v>
      </c>
      <c r="P16" s="9">
        <v>45230</v>
      </c>
      <c r="Q16" s="2">
        <v>1</v>
      </c>
      <c r="R16" s="2" t="s">
        <v>311</v>
      </c>
      <c r="S16" s="4">
        <v>41.46</v>
      </c>
      <c r="T16" s="2" t="s">
        <v>285</v>
      </c>
      <c r="U16" s="2" t="s">
        <v>286</v>
      </c>
      <c r="V16" s="2" t="s">
        <v>285</v>
      </c>
      <c r="W16" s="2" t="s">
        <v>374</v>
      </c>
      <c r="X16" s="2" t="s">
        <v>287</v>
      </c>
      <c r="Y16" s="2" t="s">
        <v>288</v>
      </c>
      <c r="Z16" s="2">
        <v>1</v>
      </c>
      <c r="AA16" s="2">
        <v>1</v>
      </c>
      <c r="AB16" s="5" t="s">
        <v>289</v>
      </c>
      <c r="AC16" s="2" t="s">
        <v>290</v>
      </c>
      <c r="AD16" s="9">
        <v>45244</v>
      </c>
      <c r="AE16" s="9">
        <v>45244</v>
      </c>
      <c r="AF16" s="6" t="s">
        <v>291</v>
      </c>
    </row>
    <row r="17" spans="1:32" s="10" customFormat="1" ht="120" x14ac:dyDescent="0.25">
      <c r="A17" s="2">
        <v>2023</v>
      </c>
      <c r="B17" s="9">
        <v>45200</v>
      </c>
      <c r="C17" s="9">
        <v>45230</v>
      </c>
      <c r="D17" s="2" t="s">
        <v>312</v>
      </c>
      <c r="E17" s="2" t="s">
        <v>80</v>
      </c>
      <c r="F17" s="2" t="s">
        <v>276</v>
      </c>
      <c r="G17" s="2" t="s">
        <v>313</v>
      </c>
      <c r="H17" s="2" t="s">
        <v>278</v>
      </c>
      <c r="I17" s="2" t="s">
        <v>314</v>
      </c>
      <c r="J17" s="2" t="s">
        <v>315</v>
      </c>
      <c r="K17" s="3" t="s">
        <v>316</v>
      </c>
      <c r="L17" s="9">
        <v>45230</v>
      </c>
      <c r="M17" s="2" t="s">
        <v>310</v>
      </c>
      <c r="N17" s="2" t="s">
        <v>283</v>
      </c>
      <c r="O17" s="2" t="s">
        <v>283</v>
      </c>
      <c r="P17" s="9">
        <v>45230</v>
      </c>
      <c r="Q17" s="2">
        <v>1</v>
      </c>
      <c r="R17" s="2" t="s">
        <v>317</v>
      </c>
      <c r="S17" s="4">
        <v>804.88</v>
      </c>
      <c r="T17" s="2" t="s">
        <v>285</v>
      </c>
      <c r="U17" s="2" t="s">
        <v>286</v>
      </c>
      <c r="V17" s="2" t="s">
        <v>285</v>
      </c>
      <c r="W17" s="2" t="s">
        <v>372</v>
      </c>
      <c r="X17" s="2" t="s">
        <v>287</v>
      </c>
      <c r="Y17" s="2" t="s">
        <v>288</v>
      </c>
      <c r="Z17" s="2">
        <v>1</v>
      </c>
      <c r="AA17" s="2">
        <v>1</v>
      </c>
      <c r="AB17" s="5" t="s">
        <v>289</v>
      </c>
      <c r="AC17" s="2" t="s">
        <v>290</v>
      </c>
      <c r="AD17" s="9">
        <v>45244</v>
      </c>
      <c r="AE17" s="9">
        <v>45244</v>
      </c>
      <c r="AF17" s="6" t="s">
        <v>291</v>
      </c>
    </row>
    <row r="18" spans="1:32" s="10" customFormat="1" ht="120" x14ac:dyDescent="0.25">
      <c r="A18" s="2">
        <v>2023</v>
      </c>
      <c r="B18" s="9">
        <v>45200</v>
      </c>
      <c r="C18" s="9">
        <v>45230</v>
      </c>
      <c r="D18" s="2" t="s">
        <v>318</v>
      </c>
      <c r="E18" s="2" t="s">
        <v>80</v>
      </c>
      <c r="F18" s="2" t="s">
        <v>276</v>
      </c>
      <c r="G18" s="2" t="s">
        <v>313</v>
      </c>
      <c r="H18" s="2" t="s">
        <v>278</v>
      </c>
      <c r="I18" s="2" t="s">
        <v>314</v>
      </c>
      <c r="J18" s="2" t="s">
        <v>315</v>
      </c>
      <c r="K18" s="3" t="s">
        <v>316</v>
      </c>
      <c r="L18" s="9">
        <v>45230</v>
      </c>
      <c r="M18" s="2" t="s">
        <v>310</v>
      </c>
      <c r="N18" s="2" t="s">
        <v>283</v>
      </c>
      <c r="O18" s="2" t="s">
        <v>283</v>
      </c>
      <c r="P18" s="9">
        <v>45230</v>
      </c>
      <c r="Q18" s="2">
        <v>1</v>
      </c>
      <c r="R18" s="2" t="s">
        <v>317</v>
      </c>
      <c r="S18" s="4">
        <v>886.08</v>
      </c>
      <c r="T18" s="2" t="s">
        <v>285</v>
      </c>
      <c r="U18" s="2" t="s">
        <v>286</v>
      </c>
      <c r="V18" s="2" t="s">
        <v>285</v>
      </c>
      <c r="W18" s="2" t="s">
        <v>372</v>
      </c>
      <c r="X18" s="2" t="s">
        <v>287</v>
      </c>
      <c r="Y18" s="2" t="s">
        <v>288</v>
      </c>
      <c r="Z18" s="2">
        <v>1</v>
      </c>
      <c r="AA18" s="2">
        <v>1</v>
      </c>
      <c r="AB18" s="5" t="s">
        <v>289</v>
      </c>
      <c r="AC18" s="2" t="s">
        <v>290</v>
      </c>
      <c r="AD18" s="9">
        <v>45244</v>
      </c>
      <c r="AE18" s="9">
        <v>45244</v>
      </c>
      <c r="AF18" s="6" t="s">
        <v>291</v>
      </c>
    </row>
    <row r="19" spans="1:32" s="10" customFormat="1" ht="156" x14ac:dyDescent="0.25">
      <c r="A19" s="2">
        <v>2023</v>
      </c>
      <c r="B19" s="9">
        <v>45200</v>
      </c>
      <c r="C19" s="9">
        <v>45230</v>
      </c>
      <c r="D19" s="2" t="s">
        <v>319</v>
      </c>
      <c r="E19" s="2" t="s">
        <v>80</v>
      </c>
      <c r="F19" s="2" t="s">
        <v>320</v>
      </c>
      <c r="G19" s="2" t="s">
        <v>321</v>
      </c>
      <c r="H19" s="2" t="s">
        <v>278</v>
      </c>
      <c r="I19" s="2" t="s">
        <v>322</v>
      </c>
      <c r="J19" s="2" t="s">
        <v>323</v>
      </c>
      <c r="K19" s="5" t="s">
        <v>324</v>
      </c>
      <c r="L19" s="9">
        <v>45230</v>
      </c>
      <c r="M19" s="2" t="s">
        <v>310</v>
      </c>
      <c r="N19" s="2" t="s">
        <v>283</v>
      </c>
      <c r="O19" s="2" t="s">
        <v>283</v>
      </c>
      <c r="P19" s="9">
        <v>45230</v>
      </c>
      <c r="Q19" s="2">
        <v>1</v>
      </c>
      <c r="R19" s="2" t="s">
        <v>311</v>
      </c>
      <c r="S19" s="4">
        <v>170.15</v>
      </c>
      <c r="T19" s="2" t="s">
        <v>285</v>
      </c>
      <c r="U19" s="2" t="s">
        <v>286</v>
      </c>
      <c r="V19" s="2" t="s">
        <v>285</v>
      </c>
      <c r="W19" s="2" t="s">
        <v>379</v>
      </c>
      <c r="X19" s="2" t="s">
        <v>287</v>
      </c>
      <c r="Y19" s="2" t="s">
        <v>288</v>
      </c>
      <c r="Z19" s="2">
        <v>1</v>
      </c>
      <c r="AA19" s="2">
        <v>1</v>
      </c>
      <c r="AB19" s="5" t="s">
        <v>289</v>
      </c>
      <c r="AC19" s="2" t="s">
        <v>290</v>
      </c>
      <c r="AD19" s="9">
        <v>45244</v>
      </c>
      <c r="AE19" s="9">
        <v>45244</v>
      </c>
      <c r="AF19" s="6" t="s">
        <v>325</v>
      </c>
    </row>
    <row r="20" spans="1:32" s="10" customFormat="1" ht="120" x14ac:dyDescent="0.25">
      <c r="A20" s="2">
        <v>2023</v>
      </c>
      <c r="B20" s="9">
        <v>45200</v>
      </c>
      <c r="C20" s="9">
        <v>45230</v>
      </c>
      <c r="D20" s="2" t="s">
        <v>326</v>
      </c>
      <c r="E20" s="2" t="s">
        <v>80</v>
      </c>
      <c r="F20" s="2" t="s">
        <v>276</v>
      </c>
      <c r="G20" s="2" t="s">
        <v>327</v>
      </c>
      <c r="H20" s="2" t="s">
        <v>278</v>
      </c>
      <c r="I20" s="2" t="s">
        <v>328</v>
      </c>
      <c r="J20" s="2" t="s">
        <v>329</v>
      </c>
      <c r="K20" s="7" t="s">
        <v>330</v>
      </c>
      <c r="L20" s="9">
        <v>45230</v>
      </c>
      <c r="M20" s="2" t="s">
        <v>310</v>
      </c>
      <c r="N20" s="2" t="s">
        <v>283</v>
      </c>
      <c r="O20" s="2" t="s">
        <v>283</v>
      </c>
      <c r="P20" s="9">
        <v>45230</v>
      </c>
      <c r="Q20" s="2">
        <v>1</v>
      </c>
      <c r="R20" s="2" t="s">
        <v>331</v>
      </c>
      <c r="S20" s="4">
        <v>7.08</v>
      </c>
      <c r="T20" s="2" t="s">
        <v>285</v>
      </c>
      <c r="U20" s="2" t="s">
        <v>286</v>
      </c>
      <c r="V20" s="2" t="s">
        <v>285</v>
      </c>
      <c r="W20" s="2" t="s">
        <v>375</v>
      </c>
      <c r="X20" s="2" t="s">
        <v>287</v>
      </c>
      <c r="Y20" s="2" t="s">
        <v>288</v>
      </c>
      <c r="Z20" s="2">
        <v>1</v>
      </c>
      <c r="AA20" s="2">
        <v>1</v>
      </c>
      <c r="AB20" s="5" t="s">
        <v>289</v>
      </c>
      <c r="AC20" s="2" t="s">
        <v>290</v>
      </c>
      <c r="AD20" s="9">
        <v>45244</v>
      </c>
      <c r="AE20" s="9">
        <v>45244</v>
      </c>
      <c r="AF20" s="6" t="s">
        <v>291</v>
      </c>
    </row>
    <row r="21" spans="1:32" s="10" customFormat="1" ht="156" x14ac:dyDescent="0.25">
      <c r="A21" s="2">
        <v>2023</v>
      </c>
      <c r="B21" s="9">
        <v>45200</v>
      </c>
      <c r="C21" s="9">
        <v>45230</v>
      </c>
      <c r="D21" s="2" t="s">
        <v>332</v>
      </c>
      <c r="E21" s="2" t="s">
        <v>80</v>
      </c>
      <c r="F21" s="2" t="s">
        <v>276</v>
      </c>
      <c r="G21" s="2" t="s">
        <v>333</v>
      </c>
      <c r="H21" s="2" t="s">
        <v>278</v>
      </c>
      <c r="I21" s="2" t="s">
        <v>334</v>
      </c>
      <c r="J21" s="2" t="s">
        <v>323</v>
      </c>
      <c r="K21" s="5" t="s">
        <v>324</v>
      </c>
      <c r="L21" s="9">
        <v>45230</v>
      </c>
      <c r="M21" s="2" t="s">
        <v>310</v>
      </c>
      <c r="N21" s="2" t="s">
        <v>283</v>
      </c>
      <c r="O21" s="2" t="s">
        <v>283</v>
      </c>
      <c r="P21" s="9">
        <v>45230</v>
      </c>
      <c r="Q21" s="2">
        <v>1</v>
      </c>
      <c r="R21" s="2" t="s">
        <v>335</v>
      </c>
      <c r="S21" s="4">
        <v>4.2300000000000004</v>
      </c>
      <c r="T21" s="2" t="s">
        <v>285</v>
      </c>
      <c r="U21" s="2" t="s">
        <v>286</v>
      </c>
      <c r="V21" s="2" t="s">
        <v>285</v>
      </c>
      <c r="W21" s="2" t="s">
        <v>376</v>
      </c>
      <c r="X21" s="2" t="s">
        <v>287</v>
      </c>
      <c r="Y21" s="2" t="s">
        <v>288</v>
      </c>
      <c r="Z21" s="2">
        <v>1</v>
      </c>
      <c r="AA21" s="2">
        <v>1</v>
      </c>
      <c r="AB21" s="5" t="s">
        <v>289</v>
      </c>
      <c r="AC21" s="2" t="s">
        <v>290</v>
      </c>
      <c r="AD21" s="9">
        <v>45244</v>
      </c>
      <c r="AE21" s="9">
        <v>45244</v>
      </c>
      <c r="AF21" s="6" t="s">
        <v>325</v>
      </c>
    </row>
    <row r="22" spans="1:32" s="10" customFormat="1" ht="120" x14ac:dyDescent="0.25">
      <c r="A22" s="2">
        <v>2023</v>
      </c>
      <c r="B22" s="9">
        <v>45200</v>
      </c>
      <c r="C22" s="9">
        <v>45230</v>
      </c>
      <c r="D22" s="2" t="s">
        <v>336</v>
      </c>
      <c r="E22" s="2" t="s">
        <v>80</v>
      </c>
      <c r="F22" s="2" t="s">
        <v>276</v>
      </c>
      <c r="G22" s="2" t="s">
        <v>337</v>
      </c>
      <c r="H22" s="2" t="s">
        <v>278</v>
      </c>
      <c r="I22" s="2" t="s">
        <v>328</v>
      </c>
      <c r="J22" s="2" t="s">
        <v>338</v>
      </c>
      <c r="K22" s="7" t="s">
        <v>339</v>
      </c>
      <c r="L22" s="9">
        <v>45230</v>
      </c>
      <c r="M22" s="2" t="s">
        <v>310</v>
      </c>
      <c r="N22" s="2" t="s">
        <v>283</v>
      </c>
      <c r="O22" s="2" t="s">
        <v>283</v>
      </c>
      <c r="P22" s="9">
        <v>45230</v>
      </c>
      <c r="Q22" s="2">
        <v>1</v>
      </c>
      <c r="R22" s="2" t="s">
        <v>340</v>
      </c>
      <c r="S22" s="4">
        <v>94.56</v>
      </c>
      <c r="T22" s="2" t="s">
        <v>285</v>
      </c>
      <c r="U22" s="2" t="s">
        <v>286</v>
      </c>
      <c r="V22" s="2" t="s">
        <v>285</v>
      </c>
      <c r="W22" s="2" t="s">
        <v>372</v>
      </c>
      <c r="X22" s="2" t="s">
        <v>287</v>
      </c>
      <c r="Y22" s="2" t="s">
        <v>288</v>
      </c>
      <c r="Z22" s="2">
        <v>1</v>
      </c>
      <c r="AA22" s="2">
        <v>1</v>
      </c>
      <c r="AB22" s="5" t="s">
        <v>289</v>
      </c>
      <c r="AC22" s="2" t="s">
        <v>290</v>
      </c>
      <c r="AD22" s="9">
        <v>45244</v>
      </c>
      <c r="AE22" s="9">
        <v>45244</v>
      </c>
      <c r="AF22" s="6" t="s">
        <v>291</v>
      </c>
    </row>
    <row r="23" spans="1:32" s="10" customFormat="1" ht="120" x14ac:dyDescent="0.25">
      <c r="A23" s="2">
        <v>2023</v>
      </c>
      <c r="B23" s="9">
        <v>45200</v>
      </c>
      <c r="C23" s="9">
        <v>45230</v>
      </c>
      <c r="D23" s="2" t="s">
        <v>341</v>
      </c>
      <c r="E23" s="2" t="s">
        <v>80</v>
      </c>
      <c r="F23" s="2" t="s">
        <v>276</v>
      </c>
      <c r="G23" s="2" t="s">
        <v>342</v>
      </c>
      <c r="H23" s="2" t="s">
        <v>278</v>
      </c>
      <c r="I23" s="2" t="s">
        <v>328</v>
      </c>
      <c r="J23" s="2" t="s">
        <v>338</v>
      </c>
      <c r="K23" s="5" t="s">
        <v>324</v>
      </c>
      <c r="L23" s="9">
        <v>45230</v>
      </c>
      <c r="M23" s="2" t="s">
        <v>310</v>
      </c>
      <c r="N23" s="2" t="s">
        <v>283</v>
      </c>
      <c r="O23" s="2" t="s">
        <v>283</v>
      </c>
      <c r="P23" s="9">
        <v>45230</v>
      </c>
      <c r="Q23" s="2">
        <v>1</v>
      </c>
      <c r="R23" s="2" t="s">
        <v>343</v>
      </c>
      <c r="S23" s="4">
        <v>27.75</v>
      </c>
      <c r="T23" s="2" t="s">
        <v>285</v>
      </c>
      <c r="U23" s="2" t="s">
        <v>286</v>
      </c>
      <c r="V23" s="2" t="s">
        <v>285</v>
      </c>
      <c r="W23" s="2" t="s">
        <v>377</v>
      </c>
      <c r="X23" s="2" t="s">
        <v>287</v>
      </c>
      <c r="Y23" s="2" t="s">
        <v>288</v>
      </c>
      <c r="Z23" s="2">
        <v>1</v>
      </c>
      <c r="AA23" s="2">
        <v>1</v>
      </c>
      <c r="AB23" s="5" t="s">
        <v>289</v>
      </c>
      <c r="AC23" s="2" t="s">
        <v>290</v>
      </c>
      <c r="AD23" s="9">
        <v>45244</v>
      </c>
      <c r="AE23" s="9">
        <v>45244</v>
      </c>
      <c r="AF23" s="6" t="s">
        <v>291</v>
      </c>
    </row>
    <row r="24" spans="1:32" s="10" customFormat="1" ht="120" x14ac:dyDescent="0.25">
      <c r="A24" s="2">
        <v>2023</v>
      </c>
      <c r="B24" s="9">
        <v>45200</v>
      </c>
      <c r="C24" s="9">
        <v>45230</v>
      </c>
      <c r="D24" s="2" t="s">
        <v>344</v>
      </c>
      <c r="E24" s="2" t="s">
        <v>80</v>
      </c>
      <c r="F24" s="2" t="s">
        <v>276</v>
      </c>
      <c r="G24" s="2" t="s">
        <v>345</v>
      </c>
      <c r="H24" s="2" t="s">
        <v>278</v>
      </c>
      <c r="I24" s="2" t="s">
        <v>346</v>
      </c>
      <c r="J24" s="2" t="s">
        <v>347</v>
      </c>
      <c r="K24" s="5" t="s">
        <v>348</v>
      </c>
      <c r="L24" s="9">
        <v>45230</v>
      </c>
      <c r="M24" s="2" t="s">
        <v>282</v>
      </c>
      <c r="N24" s="2" t="s">
        <v>283</v>
      </c>
      <c r="O24" s="2" t="s">
        <v>283</v>
      </c>
      <c r="P24" s="9">
        <v>45230</v>
      </c>
      <c r="Q24" s="2">
        <v>1</v>
      </c>
      <c r="R24" s="2" t="s">
        <v>349</v>
      </c>
      <c r="S24" s="4">
        <v>184.18</v>
      </c>
      <c r="T24" s="2" t="s">
        <v>285</v>
      </c>
      <c r="U24" s="2" t="s">
        <v>286</v>
      </c>
      <c r="V24" s="2" t="s">
        <v>285</v>
      </c>
      <c r="W24" s="2" t="s">
        <v>372</v>
      </c>
      <c r="X24" s="2" t="s">
        <v>287</v>
      </c>
      <c r="Y24" s="2" t="s">
        <v>288</v>
      </c>
      <c r="Z24" s="2">
        <v>1</v>
      </c>
      <c r="AA24" s="2">
        <v>1</v>
      </c>
      <c r="AB24" s="5" t="s">
        <v>289</v>
      </c>
      <c r="AC24" s="2" t="s">
        <v>290</v>
      </c>
      <c r="AD24" s="9">
        <v>45244</v>
      </c>
      <c r="AE24" s="9">
        <v>45244</v>
      </c>
      <c r="AF24" s="6" t="s">
        <v>291</v>
      </c>
    </row>
    <row r="25" spans="1:32" s="10" customFormat="1" ht="120" x14ac:dyDescent="0.25">
      <c r="A25" s="2">
        <v>2023</v>
      </c>
      <c r="B25" s="9">
        <v>45200</v>
      </c>
      <c r="C25" s="9">
        <v>45230</v>
      </c>
      <c r="D25" s="2" t="s">
        <v>350</v>
      </c>
      <c r="E25" s="2" t="s">
        <v>80</v>
      </c>
      <c r="F25" s="2" t="s">
        <v>276</v>
      </c>
      <c r="G25" s="2" t="s">
        <v>345</v>
      </c>
      <c r="H25" s="2" t="s">
        <v>278</v>
      </c>
      <c r="I25" s="2" t="s">
        <v>346</v>
      </c>
      <c r="J25" s="2" t="s">
        <v>347</v>
      </c>
      <c r="K25" s="5" t="s">
        <v>348</v>
      </c>
      <c r="L25" s="9">
        <v>45230</v>
      </c>
      <c r="M25" s="2" t="s">
        <v>282</v>
      </c>
      <c r="N25" s="2" t="s">
        <v>283</v>
      </c>
      <c r="O25" s="2" t="s">
        <v>283</v>
      </c>
      <c r="P25" s="9">
        <v>45230</v>
      </c>
      <c r="Q25" s="2">
        <v>1</v>
      </c>
      <c r="R25" s="2" t="s">
        <v>349</v>
      </c>
      <c r="S25" s="4">
        <v>361.13</v>
      </c>
      <c r="T25" s="2" t="s">
        <v>285</v>
      </c>
      <c r="U25" s="2" t="s">
        <v>286</v>
      </c>
      <c r="V25" s="2" t="s">
        <v>285</v>
      </c>
      <c r="W25" s="2" t="s">
        <v>372</v>
      </c>
      <c r="X25" s="2" t="s">
        <v>287</v>
      </c>
      <c r="Y25" s="2" t="s">
        <v>288</v>
      </c>
      <c r="Z25" s="2">
        <v>1</v>
      </c>
      <c r="AA25" s="2">
        <v>1</v>
      </c>
      <c r="AB25" s="5" t="s">
        <v>289</v>
      </c>
      <c r="AC25" s="2" t="s">
        <v>290</v>
      </c>
      <c r="AD25" s="9">
        <v>45244</v>
      </c>
      <c r="AE25" s="9">
        <v>45244</v>
      </c>
      <c r="AF25" s="6" t="s">
        <v>291</v>
      </c>
    </row>
    <row r="26" spans="1:32" s="10" customFormat="1" ht="120" x14ac:dyDescent="0.25">
      <c r="A26" s="2">
        <v>2023</v>
      </c>
      <c r="B26" s="9">
        <v>45200</v>
      </c>
      <c r="C26" s="9">
        <v>45230</v>
      </c>
      <c r="D26" s="2" t="s">
        <v>351</v>
      </c>
      <c r="E26" s="2" t="s">
        <v>80</v>
      </c>
      <c r="F26" s="2" t="s">
        <v>276</v>
      </c>
      <c r="G26" s="2" t="s">
        <v>345</v>
      </c>
      <c r="H26" s="2" t="s">
        <v>278</v>
      </c>
      <c r="I26" s="2" t="s">
        <v>346</v>
      </c>
      <c r="J26" s="2" t="s">
        <v>347</v>
      </c>
      <c r="K26" s="5" t="s">
        <v>348</v>
      </c>
      <c r="L26" s="9">
        <v>45230</v>
      </c>
      <c r="M26" s="2" t="s">
        <v>282</v>
      </c>
      <c r="N26" s="2" t="s">
        <v>283</v>
      </c>
      <c r="O26" s="2" t="s">
        <v>283</v>
      </c>
      <c r="P26" s="9">
        <v>45230</v>
      </c>
      <c r="Q26" s="2">
        <v>1</v>
      </c>
      <c r="R26" s="2" t="s">
        <v>349</v>
      </c>
      <c r="S26" s="4">
        <v>447.97</v>
      </c>
      <c r="T26" s="2" t="s">
        <v>285</v>
      </c>
      <c r="U26" s="2" t="s">
        <v>286</v>
      </c>
      <c r="V26" s="2" t="s">
        <v>285</v>
      </c>
      <c r="W26" s="2" t="s">
        <v>372</v>
      </c>
      <c r="X26" s="2" t="s">
        <v>287</v>
      </c>
      <c r="Y26" s="2" t="s">
        <v>288</v>
      </c>
      <c r="Z26" s="2">
        <v>1</v>
      </c>
      <c r="AA26" s="2">
        <v>1</v>
      </c>
      <c r="AB26" s="5" t="s">
        <v>289</v>
      </c>
      <c r="AC26" s="2" t="s">
        <v>290</v>
      </c>
      <c r="AD26" s="9">
        <v>45244</v>
      </c>
      <c r="AE26" s="9">
        <v>45244</v>
      </c>
      <c r="AF26" s="6" t="s">
        <v>291</v>
      </c>
    </row>
    <row r="27" spans="1:32" s="10" customFormat="1" ht="120" x14ac:dyDescent="0.25">
      <c r="A27" s="2">
        <v>2023</v>
      </c>
      <c r="B27" s="9">
        <v>45200</v>
      </c>
      <c r="C27" s="9">
        <v>45230</v>
      </c>
      <c r="D27" s="2" t="s">
        <v>352</v>
      </c>
      <c r="E27" s="2" t="s">
        <v>80</v>
      </c>
      <c r="F27" s="2" t="s">
        <v>276</v>
      </c>
      <c r="G27" s="2" t="s">
        <v>353</v>
      </c>
      <c r="H27" s="2" t="s">
        <v>278</v>
      </c>
      <c r="I27" s="8" t="s">
        <v>354</v>
      </c>
      <c r="J27" s="2" t="s">
        <v>355</v>
      </c>
      <c r="K27" s="5" t="s">
        <v>356</v>
      </c>
      <c r="L27" s="9">
        <v>45230</v>
      </c>
      <c r="M27" s="2" t="s">
        <v>282</v>
      </c>
      <c r="N27" s="2" t="s">
        <v>283</v>
      </c>
      <c r="O27" s="2" t="s">
        <v>283</v>
      </c>
      <c r="P27" s="9">
        <v>45230</v>
      </c>
      <c r="Q27" s="2">
        <v>1</v>
      </c>
      <c r="R27" s="2" t="s">
        <v>357</v>
      </c>
      <c r="S27" s="4">
        <v>200.89</v>
      </c>
      <c r="T27" s="2" t="s">
        <v>285</v>
      </c>
      <c r="U27" s="2" t="s">
        <v>286</v>
      </c>
      <c r="V27" s="2" t="s">
        <v>285</v>
      </c>
      <c r="W27" s="2" t="s">
        <v>372</v>
      </c>
      <c r="X27" s="2" t="s">
        <v>287</v>
      </c>
      <c r="Y27" s="2" t="s">
        <v>288</v>
      </c>
      <c r="Z27" s="2">
        <v>1</v>
      </c>
      <c r="AA27" s="2">
        <v>1</v>
      </c>
      <c r="AB27" s="5" t="s">
        <v>289</v>
      </c>
      <c r="AC27" s="2" t="s">
        <v>290</v>
      </c>
      <c r="AD27" s="9">
        <v>45244</v>
      </c>
      <c r="AE27" s="9">
        <v>45244</v>
      </c>
      <c r="AF27" s="6" t="s">
        <v>291</v>
      </c>
    </row>
    <row r="28" spans="1:32" s="10" customFormat="1" ht="156" x14ac:dyDescent="0.25">
      <c r="A28" s="2">
        <v>2023</v>
      </c>
      <c r="B28" s="9">
        <v>45200</v>
      </c>
      <c r="C28" s="9">
        <v>45230</v>
      </c>
      <c r="D28" s="2" t="s">
        <v>358</v>
      </c>
      <c r="E28" s="2" t="s">
        <v>80</v>
      </c>
      <c r="F28" s="2" t="s">
        <v>276</v>
      </c>
      <c r="G28" s="2" t="s">
        <v>359</v>
      </c>
      <c r="H28" s="2" t="s">
        <v>278</v>
      </c>
      <c r="I28" s="8" t="s">
        <v>360</v>
      </c>
      <c r="J28" s="2" t="s">
        <v>323</v>
      </c>
      <c r="K28" s="5" t="s">
        <v>324</v>
      </c>
      <c r="L28" s="9">
        <v>45230</v>
      </c>
      <c r="M28" s="2" t="s">
        <v>310</v>
      </c>
      <c r="N28" s="2" t="s">
        <v>283</v>
      </c>
      <c r="O28" s="2" t="s">
        <v>283</v>
      </c>
      <c r="P28" s="9">
        <v>45230</v>
      </c>
      <c r="Q28" s="2">
        <v>1</v>
      </c>
      <c r="R28" s="2" t="s">
        <v>361</v>
      </c>
      <c r="S28" s="4">
        <v>502.5</v>
      </c>
      <c r="T28" s="2" t="s">
        <v>285</v>
      </c>
      <c r="U28" s="2" t="s">
        <v>286</v>
      </c>
      <c r="V28" s="2" t="s">
        <v>285</v>
      </c>
      <c r="W28" s="2" t="s">
        <v>373</v>
      </c>
      <c r="X28" s="2" t="s">
        <v>287</v>
      </c>
      <c r="Y28" s="2" t="s">
        <v>288</v>
      </c>
      <c r="Z28" s="2">
        <v>1</v>
      </c>
      <c r="AA28" s="2">
        <v>1</v>
      </c>
      <c r="AB28" s="5" t="s">
        <v>289</v>
      </c>
      <c r="AC28" s="2" t="s">
        <v>290</v>
      </c>
      <c r="AD28" s="9">
        <v>45244</v>
      </c>
      <c r="AE28" s="9">
        <v>45244</v>
      </c>
      <c r="AF28" s="6" t="s">
        <v>325</v>
      </c>
    </row>
    <row r="29" spans="1:32" s="10" customFormat="1" ht="120" x14ac:dyDescent="0.25">
      <c r="A29" s="2">
        <v>2023</v>
      </c>
      <c r="B29" s="9">
        <v>45200</v>
      </c>
      <c r="C29" s="9">
        <v>45230</v>
      </c>
      <c r="D29" s="2" t="s">
        <v>362</v>
      </c>
      <c r="E29" s="2" t="s">
        <v>80</v>
      </c>
      <c r="F29" s="2" t="s">
        <v>276</v>
      </c>
      <c r="G29" s="2" t="s">
        <v>363</v>
      </c>
      <c r="H29" s="2" t="s">
        <v>278</v>
      </c>
      <c r="I29" s="8" t="s">
        <v>364</v>
      </c>
      <c r="J29" s="2" t="s">
        <v>365</v>
      </c>
      <c r="K29" s="5" t="s">
        <v>366</v>
      </c>
      <c r="L29" s="9">
        <v>45230</v>
      </c>
      <c r="M29" s="2" t="s">
        <v>282</v>
      </c>
      <c r="N29" s="2" t="s">
        <v>283</v>
      </c>
      <c r="O29" s="2" t="s">
        <v>283</v>
      </c>
      <c r="P29" s="9">
        <v>45230</v>
      </c>
      <c r="Q29" s="2">
        <v>1</v>
      </c>
      <c r="R29" s="2" t="s">
        <v>367</v>
      </c>
      <c r="S29" s="4">
        <v>201</v>
      </c>
      <c r="T29" s="2" t="s">
        <v>285</v>
      </c>
      <c r="U29" s="2" t="s">
        <v>286</v>
      </c>
      <c r="V29" s="2" t="s">
        <v>285</v>
      </c>
      <c r="W29" s="2" t="s">
        <v>372</v>
      </c>
      <c r="X29" s="2" t="s">
        <v>287</v>
      </c>
      <c r="Y29" s="2" t="s">
        <v>288</v>
      </c>
      <c r="Z29" s="2">
        <v>1</v>
      </c>
      <c r="AA29" s="2">
        <v>1</v>
      </c>
      <c r="AB29" s="5" t="s">
        <v>289</v>
      </c>
      <c r="AC29" s="2" t="s">
        <v>290</v>
      </c>
      <c r="AD29" s="9">
        <v>45244</v>
      </c>
      <c r="AE29" s="9">
        <v>45244</v>
      </c>
      <c r="AF29" s="6" t="s">
        <v>291</v>
      </c>
    </row>
    <row r="30" spans="1:32" s="10" customFormat="1" ht="156" x14ac:dyDescent="0.25">
      <c r="A30" s="2">
        <v>2023</v>
      </c>
      <c r="B30" s="9">
        <v>45200</v>
      </c>
      <c r="C30" s="9">
        <v>45230</v>
      </c>
      <c r="D30" s="2" t="s">
        <v>368</v>
      </c>
      <c r="E30" s="2" t="s">
        <v>80</v>
      </c>
      <c r="F30" s="2" t="s">
        <v>276</v>
      </c>
      <c r="G30" s="2" t="s">
        <v>369</v>
      </c>
      <c r="H30" s="2" t="s">
        <v>278</v>
      </c>
      <c r="I30" s="8" t="s">
        <v>370</v>
      </c>
      <c r="J30" s="2" t="s">
        <v>323</v>
      </c>
      <c r="K30" s="5" t="s">
        <v>324</v>
      </c>
      <c r="L30" s="9">
        <v>45230</v>
      </c>
      <c r="M30" s="2" t="s">
        <v>282</v>
      </c>
      <c r="N30" s="2" t="s">
        <v>283</v>
      </c>
      <c r="O30" s="2" t="s">
        <v>283</v>
      </c>
      <c r="P30" s="9">
        <v>45230</v>
      </c>
      <c r="Q30" s="2">
        <v>1</v>
      </c>
      <c r="R30" s="2" t="s">
        <v>371</v>
      </c>
      <c r="S30" s="4">
        <v>460.21</v>
      </c>
      <c r="T30" s="2" t="s">
        <v>285</v>
      </c>
      <c r="U30" s="2" t="s">
        <v>286</v>
      </c>
      <c r="V30" s="2" t="s">
        <v>285</v>
      </c>
      <c r="W30" s="2" t="s">
        <v>378</v>
      </c>
      <c r="X30" s="2" t="s">
        <v>287</v>
      </c>
      <c r="Y30" s="2" t="s">
        <v>288</v>
      </c>
      <c r="Z30" s="2">
        <v>1</v>
      </c>
      <c r="AA30" s="2">
        <v>1</v>
      </c>
      <c r="AB30" s="5" t="s">
        <v>289</v>
      </c>
      <c r="AC30" s="2" t="s">
        <v>290</v>
      </c>
      <c r="AD30" s="9">
        <v>45244</v>
      </c>
      <c r="AE30" s="9">
        <v>45244</v>
      </c>
      <c r="AF30" s="6" t="s">
        <v>325</v>
      </c>
    </row>
    <row r="31" spans="1:32" s="10" customFormat="1" x14ac:dyDescent="0.25"/>
    <row r="32" spans="1:32" s="10" customFormat="1" x14ac:dyDescent="0.25"/>
    <row r="33" s="10" customFormat="1" x14ac:dyDescent="0.25"/>
    <row r="34" s="10" customFormat="1" x14ac:dyDescent="0.25"/>
    <row r="35" s="10" customFormat="1" x14ac:dyDescent="0.25"/>
    <row r="36" s="10" customFormat="1" x14ac:dyDescent="0.25"/>
    <row r="37" s="10" customFormat="1" x14ac:dyDescent="0.25"/>
    <row r="38" s="10" customFormat="1" x14ac:dyDescent="0.25"/>
    <row r="39" s="10" customFormat="1" x14ac:dyDescent="0.25"/>
    <row r="40" s="10" customFormat="1" x14ac:dyDescent="0.25"/>
    <row r="41" s="10" customFormat="1" x14ac:dyDescent="0.25"/>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24" r:id="rId1" xr:uid="{367225B3-B108-469D-B4A2-53854894511A}"/>
    <hyperlink ref="K25" r:id="rId2" xr:uid="{CBC66F23-FCD3-4999-931E-16D83EBA77E0}"/>
    <hyperlink ref="K26" r:id="rId3" xr:uid="{E10AD114-C1A6-4F6B-A3CD-F659AFAFE5DE}"/>
    <hyperlink ref="K27" r:id="rId4" xr:uid="{CD9971D2-1BDC-4F36-B868-830715B5EEB7}"/>
    <hyperlink ref="K29" r:id="rId5" xr:uid="{B8A5C4E6-537F-4B8F-AAE5-3A67FF50A0DA}"/>
    <hyperlink ref="K19" r:id="rId6" xr:uid="{F0CA0239-09C1-4F1E-80D2-53035FD05100}"/>
    <hyperlink ref="K21" r:id="rId7" xr:uid="{F1891912-BA6D-4B71-9B11-5B11884142EA}"/>
    <hyperlink ref="K28" r:id="rId8" xr:uid="{EED1F92D-663D-4E8B-81E4-1C1DD99B6361}"/>
    <hyperlink ref="K30" r:id="rId9" xr:uid="{43BC094D-2EC3-41DA-AEDD-9C132833B2CD}"/>
    <hyperlink ref="K23" r:id="rId10" xr:uid="{ADB65122-DD13-4409-A7E5-4C9D3B8DA89A}"/>
    <hyperlink ref="AB8" r:id="rId11" xr:uid="{0FD5D53A-2B9F-4593-9F8E-37F8CEAE3D4F}"/>
    <hyperlink ref="AB9" r:id="rId12" xr:uid="{86AE41D1-25C7-4A49-AB7F-153A1503FEA4}"/>
    <hyperlink ref="AB12" r:id="rId13" xr:uid="{461C4CB4-C888-47C7-AEA4-B4BC10DEC52F}"/>
    <hyperlink ref="K8" r:id="rId14" xr:uid="{2F5F86DF-D5A1-4B51-9AD6-A99E0E4C1B77}"/>
    <hyperlink ref="K9" r:id="rId15" xr:uid="{F0D763B2-A740-4D8B-A26E-4DA2E4992086}"/>
    <hyperlink ref="K10" r:id="rId16" xr:uid="{BAA511D1-E59B-4F74-9098-A87EC529247C}"/>
    <hyperlink ref="K11" r:id="rId17" xr:uid="{25C18341-06FA-4316-8894-81C922AA752C}"/>
    <hyperlink ref="K12" r:id="rId18" xr:uid="{5C085744-58AD-475F-ABCF-113091169E19}"/>
    <hyperlink ref="K13" r:id="rId19" xr:uid="{156892AF-61AF-4DDE-9486-B50F6ACFA48C}"/>
    <hyperlink ref="K14" r:id="rId20" xr:uid="{86F82EC0-A8BF-4431-B713-6952E4E490D7}"/>
    <hyperlink ref="K15" r:id="rId21" xr:uid="{22132FED-B385-4A41-A8A9-99604D100512}"/>
    <hyperlink ref="K16" r:id="rId22" xr:uid="{4EDFAA30-7A10-4DE2-A75D-66C03C7BB714}"/>
    <hyperlink ref="K17" r:id="rId23" xr:uid="{2B0622C5-3341-4413-B0F2-E7E0EA699EC0}"/>
    <hyperlink ref="K18" r:id="rId24" xr:uid="{2AB2C765-0655-4E1B-968A-272064009FF1}"/>
    <hyperlink ref="K20" r:id="rId25" xr:uid="{DDDDB5C2-895F-4338-A511-D10B81BB9D79}"/>
    <hyperlink ref="K22" r:id="rId26" xr:uid="{E5337FF2-E25C-4333-BE97-CC74126E5140}"/>
    <hyperlink ref="AB19" r:id="rId27" xr:uid="{F31F3CD7-B399-4988-BBF8-5A11676EA3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A3" sqref="A3:S4"/>
    </sheetView>
  </sheetViews>
  <sheetFormatPr baseColWidth="10" defaultColWidth="9.140625" defaultRowHeight="15" x14ac:dyDescent="0.25"/>
  <cols>
    <col min="1" max="1" width="3.42578125" bestFit="1" customWidth="1"/>
    <col min="2" max="2" width="66.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3">
        <v>1</v>
      </c>
      <c r="B4" s="13" t="s">
        <v>290</v>
      </c>
      <c r="C4" s="13" t="s">
        <v>125</v>
      </c>
      <c r="D4" s="13" t="s">
        <v>380</v>
      </c>
      <c r="E4" s="13">
        <v>0</v>
      </c>
      <c r="F4" s="13" t="s">
        <v>381</v>
      </c>
      <c r="G4" s="13" t="s">
        <v>144</v>
      </c>
      <c r="H4" s="13" t="s">
        <v>382</v>
      </c>
      <c r="I4" s="13">
        <v>27</v>
      </c>
      <c r="J4" s="13" t="s">
        <v>383</v>
      </c>
      <c r="K4" s="13">
        <v>27</v>
      </c>
      <c r="L4" s="13" t="s">
        <v>383</v>
      </c>
      <c r="M4" s="13">
        <v>24</v>
      </c>
      <c r="N4" s="13" t="s">
        <v>185</v>
      </c>
      <c r="O4" s="13">
        <v>79680</v>
      </c>
      <c r="P4" s="13" t="s">
        <v>323</v>
      </c>
      <c r="Q4" s="13">
        <v>4878740081</v>
      </c>
      <c r="R4" s="14" t="s">
        <v>384</v>
      </c>
      <c r="S4" s="13" t="s">
        <v>385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A4FF370-DA3A-4DE2-9854-0219C4237E3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3" sqref="B13"/>
    </sheetView>
  </sheetViews>
  <sheetFormatPr baseColWidth="10" defaultColWidth="9.140625" defaultRowHeight="15" x14ac:dyDescent="0.25"/>
  <cols>
    <col min="1" max="1" width="3.42578125" bestFit="1" customWidth="1"/>
    <col min="2" max="2" width="53.5703125"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s="12" customFormat="1" ht="30" x14ac:dyDescent="0.25">
      <c r="A3" s="18" t="s">
        <v>100</v>
      </c>
      <c r="B3" s="18" t="s">
        <v>229</v>
      </c>
      <c r="C3" s="18" t="s">
        <v>230</v>
      </c>
      <c r="D3" s="18" t="s">
        <v>231</v>
      </c>
      <c r="E3" s="18" t="s">
        <v>232</v>
      </c>
      <c r="F3" s="18" t="s">
        <v>233</v>
      </c>
      <c r="G3" s="18" t="s">
        <v>234</v>
      </c>
      <c r="H3" s="18" t="s">
        <v>235</v>
      </c>
      <c r="I3" s="18" t="s">
        <v>236</v>
      </c>
      <c r="J3" s="18" t="s">
        <v>237</v>
      </c>
      <c r="K3" s="18" t="s">
        <v>238</v>
      </c>
      <c r="L3" s="18" t="s">
        <v>239</v>
      </c>
      <c r="M3" s="18" t="s">
        <v>240</v>
      </c>
      <c r="N3" s="18" t="s">
        <v>241</v>
      </c>
      <c r="O3" s="18" t="s">
        <v>242</v>
      </c>
      <c r="P3" s="18" t="s">
        <v>243</v>
      </c>
    </row>
    <row r="4" spans="1:16" x14ac:dyDescent="0.25">
      <c r="A4" s="13">
        <v>1</v>
      </c>
      <c r="B4" s="13">
        <v>4878740081</v>
      </c>
      <c r="C4" s="14" t="s">
        <v>384</v>
      </c>
      <c r="D4" s="13" t="s">
        <v>125</v>
      </c>
      <c r="E4" s="13" t="s">
        <v>380</v>
      </c>
      <c r="F4" s="13">
        <v>0</v>
      </c>
      <c r="G4" s="13" t="s">
        <v>381</v>
      </c>
      <c r="H4" s="13" t="s">
        <v>144</v>
      </c>
      <c r="I4" s="13" t="s">
        <v>382</v>
      </c>
      <c r="J4" s="13">
        <v>27</v>
      </c>
      <c r="K4" s="13" t="s">
        <v>383</v>
      </c>
      <c r="L4" s="13">
        <v>27</v>
      </c>
      <c r="M4" s="13" t="s">
        <v>383</v>
      </c>
      <c r="N4" s="13">
        <v>27</v>
      </c>
      <c r="O4" s="13" t="s">
        <v>185</v>
      </c>
      <c r="P4" s="13">
        <v>79680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122029C3-F5BE-4D15-8C5A-29823478EEEE}">
      <formula1>Hidden_1_Tabla_5498393</formula1>
    </dataValidation>
    <dataValidation type="list" allowBlank="1" showErrorMessage="1" sqref="H4" xr:uid="{1F252037-92C4-4EB7-8D86-81694A8A3D52}">
      <formula1>Hidden_2_Tabla_5498397</formula1>
    </dataValidation>
    <dataValidation type="list" allowBlank="1" showErrorMessage="1" sqref="O4" xr:uid="{8920DAB6-A4F3-4E51-AD03-771E061D337B}">
      <formula1>Hidden_3_Tabla_54983914</formula1>
    </dataValidation>
  </dataValidations>
  <hyperlinks>
    <hyperlink ref="C4" r:id="rId1" xr:uid="{162F664B-80E3-4F99-9CDA-9ECBEF99606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3">
        <v>1</v>
      </c>
      <c r="B4" s="13">
        <v>4878740081</v>
      </c>
      <c r="C4" s="14" t="s">
        <v>384</v>
      </c>
      <c r="D4" s="13" t="s">
        <v>125</v>
      </c>
      <c r="E4" s="13" t="s">
        <v>380</v>
      </c>
      <c r="F4" s="13">
        <v>0</v>
      </c>
      <c r="G4" s="13" t="s">
        <v>381</v>
      </c>
      <c r="H4" s="13" t="s">
        <v>144</v>
      </c>
      <c r="I4" s="13" t="s">
        <v>382</v>
      </c>
      <c r="J4" s="13">
        <v>27</v>
      </c>
      <c r="K4" s="13" t="s">
        <v>383</v>
      </c>
      <c r="L4" s="13">
        <v>27</v>
      </c>
      <c r="M4" s="13" t="s">
        <v>383</v>
      </c>
      <c r="N4" s="13">
        <v>27</v>
      </c>
      <c r="O4" s="13" t="s">
        <v>185</v>
      </c>
      <c r="P4" s="13">
        <v>79680</v>
      </c>
      <c r="Q4" s="13"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CF423AB-ACFC-4EC6-8AC0-E6CF280068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9" sqref="I9"/>
    </sheetView>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2023-05-16T19:03:28Z</dcterms:created>
  <dcterms:modified xsi:type="dcterms:W3CDTF">2023-11-14T13:23:56Z</dcterms:modified>
</cp:coreProperties>
</file>