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ABRIL 2023\REGISTRO CIVIL TASPARENCIA ABRIL\REGISTRO CIVIL 1\"/>
    </mc:Choice>
  </mc:AlternateContent>
  <bookViews>
    <workbookView xWindow="0" yWindow="0" windowWidth="21600" windowHeight="903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<sst xmlns="http://schemas.openxmlformats.org/spreadsheetml/2006/main" count="608" uniqueCount="295">
  <si>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</si>
  <si>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</si>
  <si>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</si>
  <si>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</si>
  <si>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</si>
  <si>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</si>
  <si>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</si>
  <si>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</si>
  <si>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</si>
  <si>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</si>
  <si>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</si>
  <si>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</si>
  <si>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</si>
  <si>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</si>
  <si>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</si>
  <si>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</si>
  <si>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</si>
  <si>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</si>
  <si>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</si>
  <si>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</si>
  <si>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</si>
  <si>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</si>
  <si>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</si>
  <si>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</si>
  <si>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</si>
  <si>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</si>
  <si>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</si>
  <si>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</si>
  <si>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</si>
  <si>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</si>
  <si>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</si>
  <si>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</si>
  <si>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</si>
  <si>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</si>
  <si>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</si>
  <si>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</si>
  <si>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</si>
  <si>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</si>
  <si>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</si>
  <si>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</si>
  <si>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</si>
  <si>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</si>
  <si>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</si>
  <si>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</si>
  <si>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</si>
  <si>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</si>
  <si>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</si>
  <si>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</si>
  <si>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</si>
  <si>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</si>
  <si>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</si>
  <si>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</si>
  <si>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</si>
  <si>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</si>
  <si>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</si>
  <si>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</si>
  <si>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</si>
  <si>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</si>
  <si>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</si>
  <si>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</si>
  <si>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</si>
  <si>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</si>
  <si>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</si>
  <si>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</si>
  <si>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</si>
  <si>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</si>
  <si>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</si>
  <si>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</si>
  <si>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</si>
  <si>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</si>
  <si>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</si>
  <si>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</si>
  <si>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</si>
  <si>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</si>
  <si>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</si>
  <si>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</si>
  <si>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</si>
  <si>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</si>
  <si>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</si>
  <si>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</si>
  <si>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</si>
  <si>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</si>
  <si>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</si>
  <si>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</si>
  <si>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</si>
  <si>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</si>
  <si>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</si>
  <si>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</si>
  <si>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</si>
  <si>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</si>
  <si>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</si>
  <si>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</si>
  <si>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</si>
  <si>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</si>
  <si>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</si>
  <si>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</si>
  <si>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</si>
  <si>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</si>
  <si>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</si>
  <si>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</si>
  <si>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</si>
  <si>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</si>
  <si>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</si>
  <si>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</si>
  <si>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</si>
  <si>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</si>
  <si>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</si>
  <si>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</si>
  <si>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</si>
  <si>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</si>
  <si>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</si>
  <si>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</si>
  <si>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</si>
  <si>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</si>
  <si>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</si>
  <si>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</si>
  <si>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</si>
  <si>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</si>
  <si>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</si>
  <si>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</si>
  <si>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</si>
  <si>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</si>
  <si>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</si>
  <si>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</si>
  <si>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</si>
  <si>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</si>
  <si>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</si>
  <si>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</si>
  <si>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</si>
  <si>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</si>
  <si>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</si>
  <si>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</si>
  <si>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</si>
  <si>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</si>
  <si>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</si>
  <si>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</si>
  <si>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</si>
  <si>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</si>
  <si>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</si>
  <si>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</si>
  <si>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</si>
  <si>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</si>
  <si>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</si>
  <si>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</si>
  <si>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</si>
  <si>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</si>
  <si>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</si>
  <si>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</si>
  <si>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</si>
  <si>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</si>
  <si>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</si>
  <si>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</si>
  <si>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</si>
  <si>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</si>
  <si>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</si>
  <si>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</si>
  <si>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</si>
  <si>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</si>
  <si>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</si>
  <si>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</si>
  <si>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</si>
  <si>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</si>
  <si>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</si>
  <si>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</si>
  <si>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</si>
  <si>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</si>
  <si>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</si>
  <si>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</si>
  <si>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</si>
  <si>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</si>
  <si>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</si>
  <si>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</si>
  <si>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</si>
  <si>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</si>
  <si>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</si>
  <si>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</si>
  <si>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</si>
  <si>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</si>
  <si>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</si>
  <si>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</si>
  <si>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</si>
  <si>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</si>
  <si>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</si>
  <si>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</si>
  <si>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</si>
  <si>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</si>
  <si>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</si>
  <si>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</si>
  <si>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</si>
  <si>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</si>
  <si>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</si>
  <si>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</si>
  <si>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</si>
  <si>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</si>
  <si>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</si>
  <si>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</si>
  <si>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</si>
  <si>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</si>
  <si>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</si>
  <si>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</si>
  <si>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</si>
  <si>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</si>
  <si>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</si>
  <si>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</si>
  <si>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</si>
  <si>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</si>
  <si>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</si>
  <si>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</si>
  <si>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</si>
  <si>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</si>
  <si>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</si>
  <si>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</si>
  <si>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</si>
  <si>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</si>
  <si>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</si>
  <si>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</si>
  <si>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</si>
  <si>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</si>
  <si>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</si>
  <si>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</si>
  <si>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</si>
  <si>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</si>
  <si>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</si>
  <si>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</si>
  <si>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</si>
  <si>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</si>
  <si>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</si>
  <si>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</si>
  <si>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</si>
  <si>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</si>
  <si>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</si>
  <si>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</si>
  <si>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GENERO</t>
  </si>
  <si>
    <t>REGISTRO CIVIL</t>
  </si>
  <si>
    <t>POBLACION</t>
  </si>
  <si>
    <t>COPIAS DE AMBOS: ACTAS NACIMIENTO, CREDENCIAL DE ELECTOR, DOS TESTIGOS  Y CERTIFICADO MEDICO</t>
  </si>
  <si>
    <t>Expedición de actas certificadas</t>
  </si>
  <si>
    <t>Nacimientos, Matrimonios, Defunciones, Divorcios, Reconocimientos y Apostillamientos</t>
  </si>
  <si>
    <t xml:space="preserve">PRESENCIAL </t>
  </si>
  <si>
    <t>copias de actas o curp</t>
  </si>
  <si>
    <t>INMEDIATO</t>
  </si>
  <si>
    <t xml:space="preserve">LEY DE INGRESOS </t>
  </si>
  <si>
    <t xml:space="preserve">1 Constitución Política de los Estados Unidos Mexicanos, 2 Registro Civil y sus Reglamentos, 3 Código Civil, 4 Código de Procedimientos Civiles, 5 Leyes Locales Municipales. </t>
  </si>
  <si>
    <t>Recibir atención e información según el requirimiento</t>
  </si>
  <si>
    <t>Epedición de copias certificadas de actas de nacimiento</t>
  </si>
  <si>
    <t>para ingreso a Educación, Inicial, Preescolar, Primaria y Secundaria</t>
  </si>
  <si>
    <t>Copias de ambos: actas nacimiento, credencial de elector, dos testigos  y certificado médico</t>
  </si>
  <si>
    <t>celebracion de matrimonios  oficialia</t>
  </si>
  <si>
    <t>TIENE COSTO</t>
  </si>
  <si>
    <t>MATRIMONIO (OFICINA, INHABIL , FESTIVO)</t>
  </si>
  <si>
    <t xml:space="preserve">LEVANTAMIENTO DE REGISTRO DE DIVORCIO </t>
  </si>
  <si>
    <t xml:space="preserve">SENTECIA ORIGINAL DE DIVORCIO Y OFICIO DE JUEZ QUIEN DICTA SENTENCIA </t>
  </si>
  <si>
    <t>INSCRIPCION DE ACTAS DE REGISTRO CIVIL CELEBRADOS POR MEXICANOS EN EL EXTRANJERO</t>
  </si>
  <si>
    <t xml:space="preserve">TRADUCCION DE INCRIPCION POR UN PERITO </t>
  </si>
  <si>
    <t>8 DIAS</t>
  </si>
  <si>
    <t>Inscripción de actas celebrados por mexicanos en el extranjero</t>
  </si>
  <si>
    <t xml:space="preserve">CERTIFICACION </t>
  </si>
  <si>
    <t>ACTAS DE NACIMIENTO Y MATRIMONIO</t>
  </si>
  <si>
    <t>COPIAS DE ACTAS PARA SU COTEJO</t>
  </si>
  <si>
    <t xml:space="preserve">CONSTANCIA </t>
  </si>
  <si>
    <t xml:space="preserve"> INEXISTENCIA DE NACIMIENTO</t>
  </si>
  <si>
    <t>COPIA DE ACTA DE NACIMIENTO Y CREDENCIAL DE ELECTOR</t>
  </si>
  <si>
    <t xml:space="preserve"> INEXISTENCIA DE NO MATRIMONIO</t>
  </si>
  <si>
    <t>COPIA DE ACTA DE MATRIMONIO Y CREDENCIAL DE ELECTOR</t>
  </si>
  <si>
    <t>SOLICITUD</t>
  </si>
  <si>
    <t>copia de acta de defuncion otorgada por el juez Auxiliar</t>
  </si>
  <si>
    <t>RESOLUTIVOS</t>
  </si>
  <si>
    <t>boleta de baustismo, acta con error, acta de padres, mat. De padres, acta de hermanos, acta de hijos doc. Escolares, identificacion</t>
  </si>
  <si>
    <t>Expedición de busqueda de datos</t>
  </si>
  <si>
    <t xml:space="preserve">Localización de registro original de acta </t>
  </si>
  <si>
    <t>conocer la fecha de nacimiento</t>
  </si>
  <si>
    <t>3 DIAS</t>
  </si>
  <si>
    <t>NO TIENE COSTO</t>
  </si>
  <si>
    <t xml:space="preserve">SENTENCIA DE DIVORCIO </t>
  </si>
  <si>
    <t>Presentar solicitud con los documentos de soporte de cada contrayente 8 dias antes de la celebración</t>
  </si>
  <si>
    <t>presentar los documentos requeridos y afectuar el pago en oficinas recaudadoras</t>
  </si>
  <si>
    <t>presentar copia de las actas o curps</t>
  </si>
  <si>
    <t xml:space="preserve">presentar acta de nacimiento para su busqueda </t>
  </si>
  <si>
    <t>presentar documentos requeridos para la inscripcion</t>
  </si>
  <si>
    <t>anotacion al margen del libro</t>
  </si>
  <si>
    <t>permiso para efectos de construcción de fosa mortuoria para en la localidad</t>
  </si>
  <si>
    <t>INHUMACION, levantamiento de registro de defunción</t>
  </si>
  <si>
    <t>TANLAJAS</t>
  </si>
  <si>
    <t>CIVILR521@GMAIL.COM</t>
  </si>
  <si>
    <t>VENUSTIANO CARRANZA</t>
  </si>
  <si>
    <t>S/N</t>
  </si>
  <si>
    <t>NO SE GENERO</t>
  </si>
  <si>
    <t>ZONA CENTRO</t>
  </si>
  <si>
    <t>SAN LUIS POTOSI</t>
  </si>
  <si>
    <t>TESORERIA MUNICIPAL</t>
  </si>
  <si>
    <t>OFICIALIA RECAUDADORA</t>
  </si>
  <si>
    <t>no se genero</t>
  </si>
  <si>
    <t>http://www.cegaipslp.org.mx/HV2022Dos.nsf/nombre_de_la_vista/0432B65E9974EC368625896400637DFF/$File/INFORMACION+ADICIONAL+AL+SERVICIO.pdf</t>
  </si>
  <si>
    <t>http://www.cegaipslp.org.mx/HV2022Dos.nsf/nombre_de_la_vista/F467BEF32D8FDC4B8625896400638888/$File/CATALOGO+MANUAL+O+SITEMA.pdf</t>
  </si>
  <si>
    <t>http://www.cegaipslp.org.mx/HV2022Dos.nsf/nombre_de_la_vista/CA31F6B3A5BBD455862589640063A47A/$File/REGISTROS+NAC,+REC.+DE+HIJOS,+MAT.+DIV.+INSCRIPCION.pdf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</si>
</sst>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right"/>
    </xf>
    <xf numFmtId="0" fontId="4" fillId="0" borderId="0" xfId="1" applyFont="1"/>
    <xf numFmtId="0" fontId="4" fillId="0" borderId="0" xfId="1" applyFont="1" applyAlignment="1">
      <alignment horizontal="right"/>
    </xf>
    <xf numFmtId="0" fontId="0" fillId="0" borderId="0" xfId="0" applyAlignment="1">
      <alignment horizontal="right"/>
    </xf>
    <xf numFmtId="0" fontId="0" fillId="0" borderId="0" xfId="0" applyFont="1" applyAlignment="1">
      <alignment horizontal="right"/>
    </xf>
    <xf numFmtId="0" fontId="0" fillId="0" borderId="0" xfId="0" applyAlignment="1">
      <alignment horizontal="left"/>
    </xf>
    <xf numFmtId="0" fontId="0" fillId="0" borderId="0" xfId="0" applyAlignment="1"/>
    <xf numFmtId="0" fontId="0" fillId="0" borderId="0" xfId="0" applyFont="1" applyAlignment="1"/>
    <xf numFmtId="6" fontId="0" fillId="0" borderId="0" xfId="0" applyNumberFormat="1" applyAlignment="1">
      <alignment horizontal="right"/>
    </xf>
    <xf numFmtId="0" fontId="3" fillId="0" borderId="0" xfId="1"/>
    <xf numFmtId="0" fontId="3" fillId="0" borderId="0" xfId="1" applyAlignment="1">
      <alignment horizontal="right"/>
    </xf>
    <xf numFmtId="0" fontId="0" fillId="0" borderId="0" xfId="0" applyFill="1" applyBorder="1" applyAlignment="1">
      <alignment horizontal="right"/>
    </xf>
    <xf numFmtId="0" fontId="0" fillId="0" borderId="0" xfId="0" applyAlignment="1">
      <alignment wrapText="1"/>
    </xf>
    <xf numFmtId="14" fontId="0" fillId="0" borderId="0" xfId="0" applyNumberFormat="1" applyAlignment="1"/>
    <xf numFmtId="0" fontId="0" fillId="0" borderId="0" xfId="0" applyAlignment="1">
      <alignment horizontal="right" vertical="center"/>
    </xf>
    <xf numFmtId="0" fontId="3" fillId="0" borderId="0" xfId="1" applyAlignment="1"/>
    <xf numFmtId="0" fontId="0" fillId="0" borderId="0" xfId="0" applyAlignment="1">
      <alignment vertical="center"/>
    </xf>
    <xf numFmtId="0" fontId="1" fillId="2" borderId="1" xfId="0" applyFont="1" applyFill="1" applyBorder="1" applyAlignment="1">
      <alignment horizontal="center" wrapText="1"/>
    </xf>
    <xf numFmtId="0" fontId="0" fillId="0" borderId="0" xfId="0" applyAlignment="1">
      <alignment wrapText="1"/>
    </xf>
    <xf numFmtId="0" fontId="2" fillId="3"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3" Type="http://schemas.openxmlformats.org/officeDocument/2006/relationships/hyperlink" Target="mailto:CIVILR521@GMAIL.COM" TargetMode="External"/><Relationship Id="rId2" Type="http://schemas.openxmlformats.org/officeDocument/2006/relationships/hyperlink" Target="NO%20GENERO%2010.pdf" TargetMode="External"/><Relationship Id="rId1" Type="http://schemas.openxmlformats.org/officeDocument/2006/relationships/hyperlink" Target="NO%20GENERO%2010.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A2" zoomScale="93" zoomScaleNormal="93"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20" t="s">
        <v>1</v>
      </c>
      <c r="B2" s="21"/>
      <c r="C2" s="21"/>
      <c r="D2" s="20" t="s">
        <v>2</v>
      </c>
      <c r="E2" s="21"/>
      <c r="F2" s="21"/>
      <c r="G2" s="20" t="s">
        <v>3</v>
      </c>
      <c r="H2" s="21"/>
      <c r="I2" s="21"/>
      <c r="J2" s="15"/>
      <c r="K2" s="15"/>
      <c r="L2" s="15"/>
      <c r="M2" s="15"/>
      <c r="N2" s="15"/>
      <c r="O2" s="15"/>
      <c r="P2" s="15"/>
      <c r="Q2" s="15"/>
      <c r="R2" s="15"/>
      <c r="S2" s="15"/>
      <c r="T2" s="15"/>
      <c r="U2" s="15"/>
      <c r="V2" s="15"/>
      <c r="W2" s="15"/>
      <c r="X2" s="15"/>
      <c r="Y2" s="15"/>
    </row>
    <row r="3" spans="1:25" x14ac:dyDescent="0.3">
      <c r="A3" s="22" t="s">
        <v>4</v>
      </c>
      <c r="B3" s="21"/>
      <c r="C3" s="21"/>
      <c r="D3" s="22" t="s">
        <v>5</v>
      </c>
      <c r="E3" s="21"/>
      <c r="F3" s="21"/>
      <c r="G3" s="22" t="s">
        <v>6</v>
      </c>
      <c r="H3" s="21"/>
      <c r="I3" s="21"/>
      <c r="J3" s="15"/>
      <c r="K3" s="15"/>
      <c r="L3" s="15"/>
      <c r="M3" s="15"/>
      <c r="N3" s="15"/>
      <c r="O3" s="15"/>
      <c r="P3" s="15"/>
      <c r="Q3" s="15"/>
      <c r="R3" s="15"/>
      <c r="S3" s="15"/>
      <c r="T3" s="15"/>
      <c r="U3" s="15"/>
      <c r="V3" s="15"/>
      <c r="W3" s="15"/>
      <c r="X3" s="15"/>
      <c r="Y3" s="15"/>
    </row>
    <row r="4" spans="1:25" hidden="1" x14ac:dyDescent="0.3">
      <c r="A4" s="15" t="s">
        <v>7</v>
      </c>
      <c r="B4" s="15" t="s">
        <v>8</v>
      </c>
      <c r="C4" s="15" t="s">
        <v>8</v>
      </c>
      <c r="D4" s="15" t="s">
        <v>9</v>
      </c>
      <c r="E4" s="15" t="s">
        <v>10</v>
      </c>
      <c r="F4" s="15" t="s">
        <v>7</v>
      </c>
      <c r="G4" s="15" t="s">
        <v>9</v>
      </c>
      <c r="H4" s="15" t="s">
        <v>7</v>
      </c>
      <c r="I4" s="15" t="s">
        <v>9</v>
      </c>
      <c r="J4" s="15" t="s">
        <v>9</v>
      </c>
      <c r="K4" s="15" t="s">
        <v>11</v>
      </c>
      <c r="L4" s="15" t="s">
        <v>7</v>
      </c>
      <c r="M4" s="15" t="s">
        <v>12</v>
      </c>
      <c r="N4" s="15" t="s">
        <v>7</v>
      </c>
      <c r="O4" s="15" t="s">
        <v>9</v>
      </c>
      <c r="P4" s="15" t="s">
        <v>9</v>
      </c>
      <c r="Q4" s="15" t="s">
        <v>9</v>
      </c>
      <c r="R4" s="15" t="s">
        <v>9</v>
      </c>
      <c r="S4" s="15" t="s">
        <v>12</v>
      </c>
      <c r="T4" s="15" t="s">
        <v>11</v>
      </c>
      <c r="U4" s="15" t="s">
        <v>11</v>
      </c>
      <c r="V4" s="15" t="s">
        <v>9</v>
      </c>
      <c r="W4" s="15" t="s">
        <v>8</v>
      </c>
      <c r="X4" s="15" t="s">
        <v>13</v>
      </c>
      <c r="Y4" s="15" t="s">
        <v>14</v>
      </c>
    </row>
    <row r="5" spans="1:25" hidden="1" x14ac:dyDescent="0.3">
      <c r="A5" s="15" t="s">
        <v>15</v>
      </c>
      <c r="B5" s="15" t="s">
        <v>16</v>
      </c>
      <c r="C5" s="15" t="s">
        <v>17</v>
      </c>
      <c r="D5" s="15" t="s">
        <v>18</v>
      </c>
      <c r="E5" s="15" t="s">
        <v>19</v>
      </c>
      <c r="F5" s="15" t="s">
        <v>20</v>
      </c>
      <c r="G5" s="15" t="s">
        <v>21</v>
      </c>
      <c r="H5" s="15" t="s">
        <v>22</v>
      </c>
      <c r="I5" s="15" t="s">
        <v>23</v>
      </c>
      <c r="J5" s="15" t="s">
        <v>24</v>
      </c>
      <c r="K5" s="15" t="s">
        <v>25</v>
      </c>
      <c r="L5" s="15" t="s">
        <v>26</v>
      </c>
      <c r="M5" s="15" t="s">
        <v>27</v>
      </c>
      <c r="N5" s="15" t="s">
        <v>28</v>
      </c>
      <c r="O5" s="15" t="s">
        <v>29</v>
      </c>
      <c r="P5" s="15" t="s">
        <v>30</v>
      </c>
      <c r="Q5" s="15" t="s">
        <v>31</v>
      </c>
      <c r="R5" s="15" t="s">
        <v>32</v>
      </c>
      <c r="S5" s="15" t="s">
        <v>33</v>
      </c>
      <c r="T5" s="15" t="s">
        <v>34</v>
      </c>
      <c r="U5" s="15" t="s">
        <v>35</v>
      </c>
      <c r="V5" s="15" t="s">
        <v>36</v>
      </c>
      <c r="W5" s="15" t="s">
        <v>37</v>
      </c>
      <c r="X5" s="15" t="s">
        <v>38</v>
      </c>
      <c r="Y5" s="15" t="s">
        <v>39</v>
      </c>
    </row>
    <row r="6" spans="1:25" x14ac:dyDescent="0.3">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s="9">
        <v>2023</v>
      </c>
      <c r="B8" s="16">
        <v>45017</v>
      </c>
      <c r="C8" s="16">
        <v>45046</v>
      </c>
      <c r="D8" s="8" t="s">
        <v>236</v>
      </c>
      <c r="E8" s="6" t="s">
        <v>66</v>
      </c>
      <c r="F8" s="6" t="s">
        <v>234</v>
      </c>
      <c r="G8" s="8" t="s">
        <v>237</v>
      </c>
      <c r="H8" s="6" t="s">
        <v>238</v>
      </c>
      <c r="I8" s="6" t="s">
        <v>239</v>
      </c>
      <c r="J8" s="6" t="s">
        <v>239</v>
      </c>
      <c r="K8" s="9" t="s">
        <v>294</v>
      </c>
      <c r="L8" s="6" t="s">
        <v>240</v>
      </c>
      <c r="M8" s="6">
        <v>1</v>
      </c>
      <c r="N8" s="11" t="s">
        <v>248</v>
      </c>
      <c r="O8" s="6" t="s">
        <v>241</v>
      </c>
      <c r="P8" s="6" t="s">
        <v>289</v>
      </c>
      <c r="Q8" s="9" t="s">
        <v>242</v>
      </c>
      <c r="R8" s="9" t="s">
        <v>243</v>
      </c>
      <c r="S8" s="9">
        <v>1</v>
      </c>
      <c r="T8" s="18" t="s">
        <v>292</v>
      </c>
      <c r="U8" s="18" t="s">
        <v>293</v>
      </c>
      <c r="V8" s="6" t="s">
        <v>233</v>
      </c>
      <c r="W8" s="3">
        <v>45089</v>
      </c>
      <c r="X8" s="3">
        <v>45089</v>
      </c>
      <c r="Y8" s="9" t="s">
        <v>276</v>
      </c>
    </row>
    <row r="9" spans="1:25" x14ac:dyDescent="0.3">
      <c r="A9" s="9">
        <v>2023</v>
      </c>
      <c r="B9" s="16">
        <v>45017</v>
      </c>
      <c r="C9" s="16">
        <v>45046</v>
      </c>
      <c r="D9" s="8" t="s">
        <v>244</v>
      </c>
      <c r="E9" s="6" t="s">
        <v>66</v>
      </c>
      <c r="F9" s="6" t="s">
        <v>234</v>
      </c>
      <c r="G9" s="9" t="s">
        <v>245</v>
      </c>
      <c r="H9" s="6" t="s">
        <v>238</v>
      </c>
      <c r="I9" s="6" t="s">
        <v>239</v>
      </c>
      <c r="J9" s="6" t="s">
        <v>239</v>
      </c>
      <c r="K9" s="9" t="s">
        <v>294</v>
      </c>
      <c r="L9" s="6" t="s">
        <v>240</v>
      </c>
      <c r="M9" s="6">
        <v>1</v>
      </c>
      <c r="N9" s="11" t="s">
        <v>248</v>
      </c>
      <c r="O9" s="6" t="s">
        <v>241</v>
      </c>
      <c r="P9" s="6" t="s">
        <v>289</v>
      </c>
      <c r="Q9" s="9" t="s">
        <v>242</v>
      </c>
      <c r="R9" s="9" t="s">
        <v>243</v>
      </c>
      <c r="S9" s="9">
        <v>1</v>
      </c>
      <c r="T9" s="18" t="s">
        <v>292</v>
      </c>
      <c r="U9" s="18" t="s">
        <v>293</v>
      </c>
      <c r="V9" s="6" t="s">
        <v>233</v>
      </c>
      <c r="W9" s="3">
        <v>45089</v>
      </c>
      <c r="X9" s="3">
        <v>45089</v>
      </c>
      <c r="Y9" s="9" t="s">
        <v>276</v>
      </c>
    </row>
    <row r="10" spans="1:25" x14ac:dyDescent="0.3">
      <c r="A10" s="9">
        <v>2023</v>
      </c>
      <c r="B10" s="16">
        <v>45017</v>
      </c>
      <c r="C10" s="16">
        <v>45046</v>
      </c>
      <c r="D10" s="19" t="s">
        <v>249</v>
      </c>
      <c r="E10" s="6" t="s">
        <v>66</v>
      </c>
      <c r="F10" s="6" t="s">
        <v>234</v>
      </c>
      <c r="G10" s="9" t="s">
        <v>247</v>
      </c>
      <c r="H10" s="6" t="s">
        <v>238</v>
      </c>
      <c r="I10" s="9" t="s">
        <v>235</v>
      </c>
      <c r="J10" s="10" t="s">
        <v>246</v>
      </c>
      <c r="K10" s="9" t="s">
        <v>294</v>
      </c>
      <c r="L10" s="6" t="s">
        <v>240</v>
      </c>
      <c r="M10" s="6">
        <v>1</v>
      </c>
      <c r="N10" s="11" t="s">
        <v>248</v>
      </c>
      <c r="O10" s="6" t="s">
        <v>241</v>
      </c>
      <c r="P10" s="6" t="s">
        <v>289</v>
      </c>
      <c r="Q10" s="9" t="s">
        <v>242</v>
      </c>
      <c r="R10" s="9" t="s">
        <v>243</v>
      </c>
      <c r="S10" s="9">
        <v>1</v>
      </c>
      <c r="T10" s="18" t="s">
        <v>292</v>
      </c>
      <c r="U10" s="18" t="s">
        <v>293</v>
      </c>
      <c r="V10" s="6" t="s">
        <v>233</v>
      </c>
      <c r="W10" s="3">
        <v>45089</v>
      </c>
      <c r="X10" s="3">
        <v>45089</v>
      </c>
      <c r="Y10" s="9" t="s">
        <v>274</v>
      </c>
    </row>
    <row r="11" spans="1:25" ht="15" customHeight="1" x14ac:dyDescent="0.3">
      <c r="A11" s="9">
        <v>2023</v>
      </c>
      <c r="B11" s="16">
        <v>45017</v>
      </c>
      <c r="C11" s="16">
        <v>45046</v>
      </c>
      <c r="D11" s="19" t="s">
        <v>273</v>
      </c>
      <c r="E11" s="6" t="s">
        <v>66</v>
      </c>
      <c r="F11" s="6" t="s">
        <v>234</v>
      </c>
      <c r="G11" s="9" t="s">
        <v>250</v>
      </c>
      <c r="H11" s="6" t="s">
        <v>238</v>
      </c>
      <c r="I11" s="9" t="s">
        <v>251</v>
      </c>
      <c r="J11" s="9" t="s">
        <v>251</v>
      </c>
      <c r="K11" s="9" t="s">
        <v>294</v>
      </c>
      <c r="L11" s="6" t="s">
        <v>240</v>
      </c>
      <c r="M11" s="6">
        <v>1</v>
      </c>
      <c r="N11" s="11" t="s">
        <v>248</v>
      </c>
      <c r="O11" s="6" t="s">
        <v>241</v>
      </c>
      <c r="P11" s="14" t="s">
        <v>290</v>
      </c>
      <c r="Q11" s="9" t="s">
        <v>242</v>
      </c>
      <c r="R11" s="9" t="s">
        <v>243</v>
      </c>
      <c r="S11" s="9">
        <v>1</v>
      </c>
      <c r="T11" s="18" t="s">
        <v>292</v>
      </c>
      <c r="U11" s="18" t="s">
        <v>293</v>
      </c>
      <c r="V11" s="6" t="s">
        <v>233</v>
      </c>
      <c r="W11" s="3">
        <v>45089</v>
      </c>
      <c r="X11" s="3">
        <v>45089</v>
      </c>
      <c r="Y11" s="9" t="s">
        <v>275</v>
      </c>
    </row>
    <row r="12" spans="1:25" ht="15" customHeight="1" x14ac:dyDescent="0.3">
      <c r="A12" s="9">
        <v>2023</v>
      </c>
      <c r="B12" s="16">
        <v>45017</v>
      </c>
      <c r="C12" s="16">
        <v>45046</v>
      </c>
      <c r="D12" s="19" t="s">
        <v>252</v>
      </c>
      <c r="E12" s="6" t="s">
        <v>66</v>
      </c>
      <c r="F12" s="6" t="s">
        <v>234</v>
      </c>
      <c r="G12" s="9" t="s">
        <v>255</v>
      </c>
      <c r="H12" s="6" t="s">
        <v>238</v>
      </c>
      <c r="I12" s="9" t="s">
        <v>253</v>
      </c>
      <c r="J12" s="6" t="s">
        <v>291</v>
      </c>
      <c r="K12" s="9" t="s">
        <v>294</v>
      </c>
      <c r="L12" s="6" t="s">
        <v>254</v>
      </c>
      <c r="M12" s="6">
        <v>1</v>
      </c>
      <c r="N12" s="11" t="s">
        <v>248</v>
      </c>
      <c r="O12" s="6" t="s">
        <v>241</v>
      </c>
      <c r="P12" s="6" t="s">
        <v>289</v>
      </c>
      <c r="Q12" s="9" t="s">
        <v>242</v>
      </c>
      <c r="R12" s="9" t="s">
        <v>243</v>
      </c>
      <c r="S12" s="9">
        <v>1</v>
      </c>
      <c r="T12" s="18" t="s">
        <v>292</v>
      </c>
      <c r="U12" s="18" t="s">
        <v>293</v>
      </c>
      <c r="V12" s="6" t="s">
        <v>233</v>
      </c>
      <c r="W12" s="3">
        <v>45089</v>
      </c>
      <c r="X12" s="3">
        <v>45089</v>
      </c>
      <c r="Y12" s="9" t="s">
        <v>278</v>
      </c>
    </row>
    <row r="13" spans="1:25" x14ac:dyDescent="0.3">
      <c r="A13" s="9">
        <v>2023</v>
      </c>
      <c r="B13" s="16">
        <v>45017</v>
      </c>
      <c r="C13" s="16">
        <v>45046</v>
      </c>
      <c r="D13" s="9" t="s">
        <v>256</v>
      </c>
      <c r="E13" s="6" t="s">
        <v>66</v>
      </c>
      <c r="F13" s="6" t="s">
        <v>234</v>
      </c>
      <c r="G13" s="9" t="s">
        <v>257</v>
      </c>
      <c r="H13" s="6" t="s">
        <v>238</v>
      </c>
      <c r="I13" s="9" t="s">
        <v>258</v>
      </c>
      <c r="J13" s="9" t="s">
        <v>258</v>
      </c>
      <c r="K13" s="9" t="s">
        <v>294</v>
      </c>
      <c r="L13" s="6" t="s">
        <v>240</v>
      </c>
      <c r="M13" s="6">
        <v>1</v>
      </c>
      <c r="N13" s="11" t="s">
        <v>248</v>
      </c>
      <c r="O13" s="6" t="s">
        <v>241</v>
      </c>
      <c r="P13" s="6" t="s">
        <v>289</v>
      </c>
      <c r="Q13" s="9" t="s">
        <v>242</v>
      </c>
      <c r="R13" s="9" t="s">
        <v>243</v>
      </c>
      <c r="S13" s="9">
        <v>1</v>
      </c>
      <c r="T13" s="18" t="s">
        <v>292</v>
      </c>
      <c r="U13" s="18" t="s">
        <v>293</v>
      </c>
      <c r="V13" s="6" t="s">
        <v>233</v>
      </c>
      <c r="W13" s="3">
        <v>45089</v>
      </c>
      <c r="X13" s="3">
        <v>45089</v>
      </c>
      <c r="Y13" s="9" t="s">
        <v>276</v>
      </c>
    </row>
    <row r="14" spans="1:25" x14ac:dyDescent="0.3">
      <c r="A14" s="9">
        <v>2023</v>
      </c>
      <c r="B14" s="16">
        <v>45017</v>
      </c>
      <c r="C14" s="16">
        <v>45046</v>
      </c>
      <c r="D14" s="9" t="s">
        <v>259</v>
      </c>
      <c r="E14" s="6" t="s">
        <v>66</v>
      </c>
      <c r="F14" s="6" t="s">
        <v>234</v>
      </c>
      <c r="G14" s="9" t="s">
        <v>260</v>
      </c>
      <c r="H14" s="6" t="s">
        <v>238</v>
      </c>
      <c r="I14" s="9" t="s">
        <v>261</v>
      </c>
      <c r="J14" s="6" t="s">
        <v>291</v>
      </c>
      <c r="K14" s="9" t="s">
        <v>294</v>
      </c>
      <c r="L14" s="6" t="s">
        <v>240</v>
      </c>
      <c r="M14" s="6">
        <v>1</v>
      </c>
      <c r="N14" s="11" t="s">
        <v>248</v>
      </c>
      <c r="O14" s="6" t="s">
        <v>241</v>
      </c>
      <c r="P14" s="6" t="s">
        <v>289</v>
      </c>
      <c r="Q14" s="9" t="s">
        <v>242</v>
      </c>
      <c r="R14" s="9" t="s">
        <v>243</v>
      </c>
      <c r="S14" s="9">
        <v>1</v>
      </c>
      <c r="T14" s="18" t="s">
        <v>292</v>
      </c>
      <c r="U14" s="18" t="s">
        <v>293</v>
      </c>
      <c r="V14" s="6" t="s">
        <v>233</v>
      </c>
      <c r="W14" s="3">
        <v>45089</v>
      </c>
      <c r="X14" s="3">
        <v>45089</v>
      </c>
      <c r="Y14" s="9" t="s">
        <v>277</v>
      </c>
    </row>
    <row r="15" spans="1:25" x14ac:dyDescent="0.3">
      <c r="A15" s="9">
        <v>2023</v>
      </c>
      <c r="B15" s="16">
        <v>45017</v>
      </c>
      <c r="C15" s="16">
        <v>45046</v>
      </c>
      <c r="D15" s="9" t="s">
        <v>259</v>
      </c>
      <c r="E15" s="6" t="s">
        <v>66</v>
      </c>
      <c r="F15" s="6" t="s">
        <v>234</v>
      </c>
      <c r="G15" s="9" t="s">
        <v>262</v>
      </c>
      <c r="H15" s="6" t="s">
        <v>238</v>
      </c>
      <c r="I15" s="9" t="s">
        <v>263</v>
      </c>
      <c r="J15" s="6" t="s">
        <v>291</v>
      </c>
      <c r="K15" s="9" t="s">
        <v>294</v>
      </c>
      <c r="L15" s="6" t="s">
        <v>240</v>
      </c>
      <c r="M15" s="6">
        <v>1</v>
      </c>
      <c r="N15" s="11" t="s">
        <v>248</v>
      </c>
      <c r="O15" s="6" t="s">
        <v>241</v>
      </c>
      <c r="P15" s="6" t="s">
        <v>289</v>
      </c>
      <c r="Q15" s="9" t="s">
        <v>242</v>
      </c>
      <c r="R15" s="9" t="s">
        <v>243</v>
      </c>
      <c r="S15" s="9">
        <v>1</v>
      </c>
      <c r="T15" s="18" t="s">
        <v>292</v>
      </c>
      <c r="U15" s="18" t="s">
        <v>293</v>
      </c>
      <c r="V15" s="6" t="s">
        <v>233</v>
      </c>
      <c r="W15" s="3">
        <v>45089</v>
      </c>
      <c r="X15" s="3">
        <v>45089</v>
      </c>
      <c r="Y15" s="9" t="s">
        <v>277</v>
      </c>
    </row>
    <row r="16" spans="1:25" s="9" customFormat="1" x14ac:dyDescent="0.3">
      <c r="A16" s="9">
        <v>2023</v>
      </c>
      <c r="B16" s="16">
        <v>45017</v>
      </c>
      <c r="C16" s="16">
        <v>45046</v>
      </c>
      <c r="D16" s="9" t="s">
        <v>264</v>
      </c>
      <c r="E16" s="6" t="s">
        <v>66</v>
      </c>
      <c r="F16" s="6" t="s">
        <v>234</v>
      </c>
      <c r="G16" s="17" t="s">
        <v>281</v>
      </c>
      <c r="H16" s="6" t="s">
        <v>238</v>
      </c>
      <c r="I16" s="9" t="s">
        <v>265</v>
      </c>
      <c r="J16" s="6" t="s">
        <v>291</v>
      </c>
      <c r="K16" s="9" t="s">
        <v>294</v>
      </c>
      <c r="L16" s="6" t="s">
        <v>240</v>
      </c>
      <c r="M16" s="6">
        <v>1</v>
      </c>
      <c r="N16" s="11" t="s">
        <v>248</v>
      </c>
      <c r="O16" s="6" t="s">
        <v>241</v>
      </c>
      <c r="P16" s="6" t="s">
        <v>289</v>
      </c>
      <c r="Q16" s="9" t="s">
        <v>242</v>
      </c>
      <c r="R16" s="9" t="s">
        <v>243</v>
      </c>
      <c r="S16" s="9">
        <v>1</v>
      </c>
      <c r="T16" s="18" t="s">
        <v>292</v>
      </c>
      <c r="U16" s="18" t="s">
        <v>293</v>
      </c>
      <c r="V16" s="6" t="s">
        <v>233</v>
      </c>
      <c r="W16" s="3">
        <v>45089</v>
      </c>
      <c r="X16" s="3">
        <v>45089</v>
      </c>
      <c r="Y16" s="9" t="s">
        <v>280</v>
      </c>
    </row>
    <row r="17" spans="1:25" x14ac:dyDescent="0.3">
      <c r="A17" s="9">
        <v>2023</v>
      </c>
      <c r="B17" s="16">
        <v>45017</v>
      </c>
      <c r="C17" s="16">
        <v>45046</v>
      </c>
      <c r="D17" s="9" t="s">
        <v>264</v>
      </c>
      <c r="E17" s="6" t="s">
        <v>66</v>
      </c>
      <c r="F17" s="6" t="s">
        <v>234</v>
      </c>
      <c r="G17" s="6" t="s">
        <v>266</v>
      </c>
      <c r="H17" s="6" t="s">
        <v>238</v>
      </c>
      <c r="I17" s="9" t="s">
        <v>267</v>
      </c>
      <c r="J17" s="6" t="s">
        <v>291</v>
      </c>
      <c r="K17" s="9" t="s">
        <v>294</v>
      </c>
      <c r="L17" s="6" t="s">
        <v>240</v>
      </c>
      <c r="M17" s="6">
        <v>1</v>
      </c>
      <c r="N17" s="11" t="s">
        <v>272</v>
      </c>
      <c r="O17" s="6" t="s">
        <v>241</v>
      </c>
      <c r="P17" s="6" t="s">
        <v>286</v>
      </c>
      <c r="Q17" s="9" t="s">
        <v>242</v>
      </c>
      <c r="R17" s="9" t="s">
        <v>243</v>
      </c>
      <c r="S17" s="9">
        <v>1</v>
      </c>
      <c r="T17" s="18" t="s">
        <v>292</v>
      </c>
      <c r="U17" s="18" t="s">
        <v>293</v>
      </c>
      <c r="V17" s="6" t="s">
        <v>233</v>
      </c>
      <c r="W17" s="3">
        <v>45089</v>
      </c>
      <c r="X17" s="3">
        <v>45089</v>
      </c>
      <c r="Y17" s="9" t="s">
        <v>279</v>
      </c>
    </row>
    <row r="18" spans="1:25" x14ac:dyDescent="0.3">
      <c r="A18" s="9">
        <v>2023</v>
      </c>
      <c r="B18" s="16">
        <v>45017</v>
      </c>
      <c r="C18" s="16">
        <v>45046</v>
      </c>
      <c r="D18" s="9" t="s">
        <v>268</v>
      </c>
      <c r="E18" s="6" t="s">
        <v>66</v>
      </c>
      <c r="F18" s="6" t="s">
        <v>234</v>
      </c>
      <c r="G18" s="9" t="s">
        <v>269</v>
      </c>
      <c r="H18" s="6" t="s">
        <v>238</v>
      </c>
      <c r="I18" s="9" t="s">
        <v>270</v>
      </c>
      <c r="J18" s="6" t="s">
        <v>291</v>
      </c>
      <c r="K18" s="9" t="s">
        <v>294</v>
      </c>
      <c r="L18" s="6" t="s">
        <v>271</v>
      </c>
      <c r="M18" s="6">
        <v>1</v>
      </c>
      <c r="N18" s="11" t="s">
        <v>272</v>
      </c>
      <c r="O18" s="6" t="s">
        <v>241</v>
      </c>
      <c r="P18" s="6" t="s">
        <v>286</v>
      </c>
      <c r="Q18" s="9" t="s">
        <v>242</v>
      </c>
      <c r="R18" s="9" t="s">
        <v>243</v>
      </c>
      <c r="S18" s="9">
        <v>1</v>
      </c>
      <c r="T18" s="18" t="s">
        <v>292</v>
      </c>
      <c r="U18" s="18" t="s">
        <v>293</v>
      </c>
      <c r="V18" s="6" t="s">
        <v>233</v>
      </c>
      <c r="W18" s="3">
        <v>45089</v>
      </c>
      <c r="X18" s="3">
        <v>45089</v>
      </c>
      <c r="Y18" s="9" t="s">
        <v>276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s="6" t="s">
        <v>233</v>
      </c>
      <c r="C4" t="s">
        <v>111</v>
      </c>
      <c r="D4" s="6" t="s">
        <v>284</v>
      </c>
      <c r="E4" s="6" t="s">
        <v>285</v>
      </c>
      <c r="F4" s="6" t="s">
        <v>285</v>
      </c>
      <c r="G4" t="s">
        <v>151</v>
      </c>
      <c r="H4" s="6" t="s">
        <v>287</v>
      </c>
      <c r="I4" s="6">
        <v>79810</v>
      </c>
      <c r="J4" s="6" t="s">
        <v>282</v>
      </c>
      <c r="K4" s="6">
        <v>41</v>
      </c>
      <c r="L4" s="7" t="s">
        <v>282</v>
      </c>
      <c r="M4" s="6">
        <v>24</v>
      </c>
      <c r="N4" s="6" t="s">
        <v>288</v>
      </c>
      <c r="O4" s="6">
        <v>78000</v>
      </c>
      <c r="P4" s="6" t="s">
        <v>232</v>
      </c>
      <c r="Q4" s="6" t="s">
        <v>232</v>
      </c>
      <c r="R4" s="6" t="s">
        <v>232</v>
      </c>
      <c r="S4" s="6" t="s">
        <v>232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4"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30" sqref="J30"/>
    </sheetView>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zoomScale="75" zoomScaleNormal="75" workbookViewId="0">
      <selection activeCell="B4" sqref="B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s="6" t="s">
        <v>286</v>
      </c>
      <c r="C4" s="13" t="s">
        <v>283</v>
      </c>
      <c r="D4" t="s">
        <v>111</v>
      </c>
      <c r="E4" s="6" t="s">
        <v>284</v>
      </c>
      <c r="F4" s="4">
        <v>0</v>
      </c>
      <c r="G4" s="12" t="s">
        <v>285</v>
      </c>
      <c r="H4" t="s">
        <v>132</v>
      </c>
      <c r="I4" s="6" t="s">
        <v>233</v>
      </c>
      <c r="J4" s="6">
        <v>79810</v>
      </c>
      <c r="K4" s="6" t="s">
        <v>282</v>
      </c>
      <c r="L4" s="5">
        <v>41</v>
      </c>
      <c r="M4" s="6" t="s">
        <v>282</v>
      </c>
      <c r="N4" s="6">
        <v>24</v>
      </c>
      <c r="O4" t="s">
        <v>171</v>
      </c>
      <c r="P4" s="5">
        <v>79810</v>
      </c>
      <c r="Q4" s="6"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F4" r:id="rId1" display="NO GENERO 10.pdf"/>
    <hyperlink ref="P4" r:id="rId2" display="NO GENERO 10.pdf"/>
    <hyperlink ref="C4" r:id="rId3"/>
  </hyperlinks>
  <pageMargins left="0.7" right="0.7" top="0.75" bottom="0.75" header="0.3" footer="0.3"/>
  <pageSetup paperSize="9" orientation="portrait" horizontalDpi="0" verticalDpi="0"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 sqref="A2"/>
    </sheetView>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9" sqref="H29"/>
    </sheetView>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2021-03-11T21:16:18Z</dcterms:created>
  <dcterms:modified xsi:type="dcterms:W3CDTF">2023-06-12T17:11:14Z</dcterms:modified>
</cp:coreProperties>
</file>