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2023\septiembre\"/>
    </mc:Choice>
  </mc:AlternateContent>
  <xr:revisionPtr revIDLastSave="0" documentId="13_ncr:1_{8A123D04-579C-4635-88E8-3CEF8EB7A1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<sst xmlns="http://schemas.openxmlformats.org/spreadsheetml/2006/main" count="1022" uniqueCount="248">
  <si>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</si>
  <si>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</si>
  <si>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</si>
  <si>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</si>
  <si>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</si>
  <si>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</si>
  <si>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</si>
  <si>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</si>
  <si>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</si>
  <si>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</si>
  <si>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</si>
  <si>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</si>
  <si>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</si>
  <si>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</si>
  <si>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</si>
  <si>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</si>
  <si>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</si>
  <si>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</si>
  <si>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</si>
  <si>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</si>
  <si>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</si>
  <si>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</si>
  <si>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</si>
  <si>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</si>
  <si>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</si>
  <si>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</si>
  <si>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</si>
  <si>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</si>
  <si>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</si>
  <si>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</si>
  <si>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</si>
  <si>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</si>
  <si>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</si>
  <si>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</si>
  <si>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</si>
  <si>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</si>
  <si>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</si>
  <si>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</si>
  <si>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</si>
  <si>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</si>
  <si>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</si>
  <si>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</si>
  <si>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</si>
  <si>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</si>
  <si>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</si>
  <si>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</si>
  <si>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</si>
  <si>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</si>
  <si>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</si>
  <si>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</si>
  <si>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</si>
  <si>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</si>
  <si>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</si>
  <si>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</si>
  <si>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</si>
  <si>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</si>
  <si>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</si>
  <si>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</si>
  <si>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</si>
  <si>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</si>
  <si>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</si>
  <si>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</si>
  <si>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</si>
  <si>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</si>
  <si>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</si>
  <si>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</si>
  <si>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</si>
  <si>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</si>
  <si>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</si>
  <si>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</si>
  <si>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</si>
  <si>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</si>
  <si>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</si>
  <si>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</si>
  <si>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</si>
  <si>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</si>
  <si>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</si>
  <si>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</si>
  <si>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</si>
  <si>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</si>
  <si>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</si>
  <si>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</si>
  <si>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</si>
  <si>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</si>
  <si>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</si>
  <si>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</si>
  <si>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</si>
  <si>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</si>
  <si>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</si>
  <si>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</si>
  <si>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</si>
  <si>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</si>
  <si>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</si>
  <si>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</si>
  <si>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</si>
  <si>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</si>
  <si>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</si>
  <si>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</si>
  <si>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</si>
  <si>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</si>
  <si>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</si>
  <si>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</si>
  <si>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</si>
  <si>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</si>
  <si>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</si>
  <si>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</si>
  <si>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</si>
  <si>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</si>
  <si>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</si>
  <si>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</si>
  <si>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</si>
  <si>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</si>
  <si>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</si>
  <si>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</si>
  <si>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RAYÓN</t>
  </si>
  <si>
    <t>ENTREGA DE DOCUMENTACION</t>
  </si>
  <si>
    <t>Gasto de traslados en comisiones oficiales G. Corriente</t>
  </si>
  <si>
    <t>TRASLADO DE PACIENTE</t>
  </si>
  <si>
    <t>SALUD</t>
  </si>
  <si>
    <t>SAN LUIS POTOSÍ</t>
  </si>
  <si>
    <t>AMADOR</t>
  </si>
  <si>
    <t>TESORERIA</t>
  </si>
  <si>
    <t>http://www.cegaipslp.org.mx/HV2022.nsf/nombre_de_la_vista/BA87C7C84716CC21862588F6005F4813/$File/CONTROL+INTERNOViaticos+2021.pdf</t>
  </si>
  <si>
    <t>NADA QUE MANIFESTAR</t>
  </si>
  <si>
    <t>MEXICO</t>
  </si>
  <si>
    <t>LUCERO ELENA</t>
  </si>
  <si>
    <t>FLORES</t>
  </si>
  <si>
    <t>HERNANDEZ</t>
  </si>
  <si>
    <t>CONTRALORIA</t>
  </si>
  <si>
    <t>CURSO</t>
  </si>
  <si>
    <t>CD VALLES</t>
  </si>
  <si>
    <t>SAN LUIS POTOSI</t>
  </si>
  <si>
    <t>REUNION</t>
  </si>
  <si>
    <t>8270-T028-A1001-01-3751-1</t>
  </si>
  <si>
    <t>8270-T028-A1001-01-3752-1</t>
  </si>
  <si>
    <t>8270-T028-A1001-01-3721-1</t>
  </si>
  <si>
    <t>Pasajes terrestres G. Corriente</t>
  </si>
  <si>
    <t>MARTINEZ</t>
  </si>
  <si>
    <t>GONZALEZ</t>
  </si>
  <si>
    <t>RAMON</t>
  </si>
  <si>
    <t>CRUZ</t>
  </si>
  <si>
    <t>GARCIA</t>
  </si>
  <si>
    <t>RICO</t>
  </si>
  <si>
    <t>RESENDIZ</t>
  </si>
  <si>
    <t>MOCTEZUMA</t>
  </si>
  <si>
    <t>ENLACE</t>
  </si>
  <si>
    <t>SECRETARIA</t>
  </si>
  <si>
    <t>DESARROLLO SOCIAL</t>
  </si>
  <si>
    <t>CONTRALOR INTERNO</t>
  </si>
  <si>
    <t>CHOFER DE AMBULANCIA</t>
  </si>
  <si>
    <t>CAMILLERO</t>
  </si>
  <si>
    <t>4A</t>
  </si>
  <si>
    <t>20C</t>
  </si>
  <si>
    <t>30C</t>
  </si>
  <si>
    <t>8A</t>
  </si>
  <si>
    <t>CONTRALOR  INTERNO</t>
  </si>
  <si>
    <t xml:space="preserve">FLORES </t>
  </si>
  <si>
    <t>VIÁTICOS EN EL PAÍS</t>
  </si>
  <si>
    <t>GASTO DE TRASLADOS EN COMISIONES OFICIALES</t>
  </si>
  <si>
    <t>LUIS EDUARDO</t>
  </si>
  <si>
    <t>AUTORIDAD SUBSTANCIADORA</t>
  </si>
  <si>
    <t>TESORERO</t>
  </si>
  <si>
    <t>CARLOS</t>
  </si>
  <si>
    <t>LOZANO</t>
  </si>
  <si>
    <t>CHAVES</t>
  </si>
  <si>
    <t>8270-T029-A1001-01-3752-1</t>
  </si>
  <si>
    <t>8270-T029-A1001-01-3751-1</t>
  </si>
  <si>
    <t>REPARACION DE EQUIPO</t>
  </si>
  <si>
    <t>SECRETARIO</t>
  </si>
  <si>
    <t xml:space="preserve">OHEL </t>
  </si>
  <si>
    <t>MESA DE TRABAJO</t>
  </si>
  <si>
    <t>VILLA JUAREZ</t>
  </si>
  <si>
    <t>ANGELA SARAHI</t>
  </si>
  <si>
    <t>RODRIGUEZ</t>
  </si>
  <si>
    <t>PADRON</t>
  </si>
  <si>
    <t>ENCARGADA DE REGISTRO DE FIERRO Y RECLUTAMIENTO</t>
  </si>
  <si>
    <t>ALICIA MIGUELINA</t>
  </si>
  <si>
    <t>RIVERA</t>
  </si>
  <si>
    <t>BANDA</t>
  </si>
  <si>
    <t>JORGE LUIS</t>
  </si>
  <si>
    <t>UZZIEL</t>
  </si>
  <si>
    <t>SINDICO</t>
  </si>
  <si>
    <t>SINDICATURA</t>
  </si>
  <si>
    <t>CHAIREZ</t>
  </si>
  <si>
    <t>TELLO</t>
  </si>
  <si>
    <t>LAUDO LABORAL</t>
  </si>
  <si>
    <t>COORDINADOR DE DESARROLLO SOCIAL</t>
  </si>
  <si>
    <t>ULISES</t>
  </si>
  <si>
    <t>VEGA</t>
  </si>
  <si>
    <t>DIRECTORA DE UNIDAD DE TRANSPARENCIA</t>
  </si>
  <si>
    <t>UNIDAD DE TRANSPARENCIA</t>
  </si>
  <si>
    <t>DANIELA DEL REFUGIO</t>
  </si>
  <si>
    <t>BRAVO</t>
  </si>
  <si>
    <t>PASAJES TERRESTRES</t>
  </si>
  <si>
    <t>JAIRO SILVESTRE</t>
  </si>
  <si>
    <t>COMPRA</t>
  </si>
  <si>
    <t>ENTREGA DE CONVENIO</t>
  </si>
  <si>
    <t>FIRMA</t>
  </si>
  <si>
    <t>TRAMITE</t>
  </si>
  <si>
    <t xml:space="preserve">DIRECTOR DE RASTRO </t>
  </si>
  <si>
    <t>DIRECTOR DE RASTRO</t>
  </si>
  <si>
    <t>RASTRO MUNICIPAL</t>
  </si>
  <si>
    <t>SAN PASCUAL</t>
  </si>
  <si>
    <t>IBARRA</t>
  </si>
  <si>
    <t>RECOGER MATERIAL</t>
  </si>
  <si>
    <t>OFICIAL DEL REGISTRO CIVIL</t>
  </si>
  <si>
    <t>REGISTRO CIVIL</t>
  </si>
  <si>
    <t xml:space="preserve">FERMIN </t>
  </si>
  <si>
    <t>ZUÑIGA</t>
  </si>
  <si>
    <t>2A</t>
  </si>
  <si>
    <t>31B</t>
  </si>
  <si>
    <t>3A</t>
  </si>
  <si>
    <t>9A</t>
  </si>
  <si>
    <t>19A</t>
  </si>
  <si>
    <t>6B</t>
  </si>
  <si>
    <t>SUBDIRECTOR DE SEGURIDAD PUBLICA</t>
  </si>
  <si>
    <t>SEGURIDAD</t>
  </si>
  <si>
    <t>http://www.cegaipslp.org.mx/HV2023.nsf/nombre_de_la_vista/5DB3BE2A80EF625E06258A44006B6F7E/$File/rh+858.pdf</t>
  </si>
  <si>
    <t>http://www.cegaipslp.org.mx/HV2023.nsf/nombre_de_la_vista/6EE1CA444D52B93106258A44006B8862/$File/rh+835.pdf</t>
  </si>
  <si>
    <t>http://www.cegaipslp.org.mx/HV2023.nsf/nombre_de_la_vista/DE88BC02F57F6C7106258A44006B9C0E/$File/rh+889.pdf</t>
  </si>
  <si>
    <t>http://www.cegaipslp.org.mx/HV2023.nsf/nombre_de_la_vista/114707E5AE137DF906258A44006CB89E/$File/rh+26012023.pdf</t>
  </si>
  <si>
    <t>http://www.cegaipslp.org.mx/HV2023.nsf/nombre_de_la_vista/9A89007A08156A4306258A44006CDA28/$File/rh+733.pdf</t>
  </si>
  <si>
    <t>http://www.cegaipslp.org.mx/HV2023.nsf/nombre_de_la_vista/F0BA95D5A5DC499406258A44006CEA81/$File/rh+833.pdf</t>
  </si>
  <si>
    <t>http://www.cegaipslp.org.mx/HV2023.nsf/nombre_de_la_vista/9D5D3D0D170302BA06258A44006CFFCB/$File/rh+825.pdf</t>
  </si>
  <si>
    <t>http://www.cegaipslp.org.mx/HV2023.nsf/nombre_de_la_vista/527F8DD98C7B1E7006258A44006D325E/$File/rh+808.pdf</t>
  </si>
  <si>
    <t>http://www.cegaipslp.org.mx/HV2023.nsf/nombre_de_la_vista/790A22DD8208676806258A44006D41F0/$File/rh+851.pdf</t>
  </si>
  <si>
    <t>http://www.cegaipslp.org.mx/HV2023.nsf/nombre_de_la_vista/2EC066C91E79F69106258A44006D5198/$File/rh+868.pdf</t>
  </si>
  <si>
    <t>http://www.cegaipslp.org.mx/HV2023.nsf/nombre_de_la_vista/C7AFFC0AE143793D06258A44006D64F6/$File/rh+831.pdf</t>
  </si>
  <si>
    <t>http://www.cegaipslp.org.mx/HV2023.nsf/nombre_de_la_vista/40DDF1190BA19F9F06258A44006D75E1/$File/rh+885.pdf</t>
  </si>
  <si>
    <t>http://www.cegaipslp.org.mx/HV2023.nsf/nombre_de_la_vista/8A686694628D44F206258A44006DADDE/$File/SEGURIDAD.pdf</t>
  </si>
  <si>
    <t>http://www.cegaipslp.org.mx/HV2023.nsf/nombre_de_la_vista/8AD0695B018FEEF006258A44006DBF52/$File/rh+910.pdf</t>
  </si>
  <si>
    <t>http://www.cegaipslp.org.mx/HV2023.nsf/nombre_de_la_vista/FF82118DE0D2FD5406258A44006DD6AF/$File/rh+876.pdf</t>
  </si>
  <si>
    <t>http://www.cegaipslp.org.mx/HV2023.nsf/nombre_de_la_vista/3ADADB8281D9737706258A44006DF008/$File/rh+09032023.pdf</t>
  </si>
  <si>
    <t>http://www.cegaipslp.org.mx/HV2023.nsf/nombre_de_la_vista/A392A8D2611865B506258A44006E052C/$File/rh+20042023.pdf</t>
  </si>
  <si>
    <t>http://www.cegaipslp.org.mx/HV2023.nsf/nombre_de_la_vista/B886D13561DAA92306258A44006E1C82/$File/rh+22052023.pdf</t>
  </si>
  <si>
    <t>http://www.cegaipslp.org.mx/HV2023.nsf/nombre_de_la_vista/8FA8D3D779C150C206258A44006E4D79/$File/rh+10072023.pdf</t>
  </si>
  <si>
    <t>http://www.cegaipslp.org.mx/HV2023.nsf/nombre_de_la_vista/9064139CADCC690606258A44006E5C1D/$File/27072023.pdf</t>
  </si>
  <si>
    <t>http://www.cegaipslp.org.mx/HV2023.nsf/nombre_de_la_vista/19EF450CABF7626D06258A44006E725C/$File/rh+930.pdf</t>
  </si>
  <si>
    <t>http://www.cegaipslp.org.mx/HV2023.nsf/nombre_de_la_vista/1770654FBA09558606258A44006E8309/$File/rh+955.pdf</t>
  </si>
  <si>
    <t>http://www.cegaipslp.org.mx/HV2023.nsf/nombre_de_la_vista/2717CFCD2406399106258A44006E90A4/$File/rh+928.pdf</t>
  </si>
  <si>
    <t>http://www.cegaipslp.org.mx/HV2023.nsf/nombre_de_la_vista/A784C651E5A0A21E06258A44006E9F2D/$File/rh+879.pdf</t>
  </si>
  <si>
    <t>http://www.cegaipslp.org.mx/HV2023.nsf/nombre_de_la_vista/A6CDF7A380E37E8F06258A44006EAB76/$File/rh+833.pdf</t>
  </si>
  <si>
    <t>http://www.cegaipslp.org.mx/HV2023.nsf/nombre_de_la_vista/3CB5D018BA3870A706258A44006EC166/$File/rh+912.pdf</t>
  </si>
  <si>
    <t>http://www.cegaipslp.org.mx/HV2023.nsf/nombre_de_la_vista/1ADAE5CAC161161606258A44006ECEB4/$File/rh+932.pdf</t>
  </si>
  <si>
    <t>http://www.cegaipslp.org.mx/HV2023.nsf/nombre_de_la_vista/523701BB942DCA2506258A44006EDCF4/$File/Rh962.pdf</t>
  </si>
  <si>
    <t>http://www.cegaipslp.org.mx/HV2023.nsf/nombre_de_la_vista/6F227290F327C85D06258A44006F1B2A/$File/rh+902.pdf</t>
  </si>
  <si>
    <t>http://www.cegaipslp.org.mx/HV2023.nsf/nombre_de_la_vista/50802B2D1925258406258A44006F2FFA/$File/rh+03022023.pdf</t>
  </si>
  <si>
    <t>http://www.cegaipslp.org.mx/HV2023.nsf/nombre_de_la_vista/709AFB1FB9FFC4BD06258A44006FC1BE/$File/797.pdf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</si>
</sst>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vertical="center" wrapText="1"/>
    </xf>
    <xf numFmtId="4" fontId="0" fillId="0" borderId="0" xfId="0" applyNumberFormat="1" applyFill="1" applyAlignment="1">
      <alignment vertical="center" wrapText="1"/>
    </xf>
    <xf numFmtId="43" fontId="2" fillId="3" borderId="1" xfId="2" applyFont="1" applyFill="1" applyBorder="1" applyAlignment="1">
      <alignment horizontal="center" wrapText="1"/>
    </xf>
    <xf numFmtId="43" fontId="0" fillId="0" borderId="0" xfId="2" applyFont="1"/>
    <xf numFmtId="0" fontId="0" fillId="0" borderId="0" xfId="0" applyFill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40DDF1190BA19F9F06258A44006D75E1/$File/rh+885.pdf" TargetMode="External"/><Relationship Id="rId18" Type="http://schemas.openxmlformats.org/officeDocument/2006/relationships/hyperlink" Target="http://www.cegaipslp.org.mx/HV2023.nsf/nombre_de_la_vista/A392A8D2611865B506258A44006E052C/$File/rh+20042023.pdf" TargetMode="External"/><Relationship Id="rId26" Type="http://schemas.openxmlformats.org/officeDocument/2006/relationships/hyperlink" Target="http://www.cegaipslp.org.mx/HV2023.nsf/nombre_de_la_vista/A6CDF7A380E37E8F06258A44006EAB76/$File/rh+833.pdf" TargetMode="External"/><Relationship Id="rId39" Type="http://schemas.openxmlformats.org/officeDocument/2006/relationships/hyperlink" Target="http://www.cegaipslp.org.mx/HV2022.nsf/nombre_de_la_vista/BA87C7C84716CC21862588F6005F4813/$File/CONTROL+INTERNOViaticos+2021.pdf" TargetMode="External"/><Relationship Id="rId21" Type="http://schemas.openxmlformats.org/officeDocument/2006/relationships/hyperlink" Target="http://www.cegaipslp.org.mx/HV2023.nsf/nombre_de_la_vista/9064139CADCC690606258A44006E5C1D/$File/27072023.pdf" TargetMode="External"/><Relationship Id="rId34" Type="http://schemas.openxmlformats.org/officeDocument/2006/relationships/hyperlink" Target="http://www.cegaipslp.org.mx/HV2022.nsf/nombre_de_la_vista/BA87C7C84716CC21862588F6005F4813/$File/CONTROL+INTERNOViaticos+2021.pdf" TargetMode="External"/><Relationship Id="rId42" Type="http://schemas.openxmlformats.org/officeDocument/2006/relationships/hyperlink" Target="http://www.cegaipslp.org.mx/HV2022.nsf/nombre_de_la_vista/BA87C7C84716CC21862588F6005F4813/$File/CONTROL+INTERNOViaticos+2021.pdf" TargetMode="External"/><Relationship Id="rId47" Type="http://schemas.openxmlformats.org/officeDocument/2006/relationships/hyperlink" Target="http://www.cegaipslp.org.mx/HV2022.nsf/nombre_de_la_vista/BA87C7C84716CC21862588F6005F4813/$File/CONTROL+INTERNOViaticos+2021.pdf" TargetMode="External"/><Relationship Id="rId50" Type="http://schemas.openxmlformats.org/officeDocument/2006/relationships/hyperlink" Target="http://www.cegaipslp.org.mx/HV2022.nsf/nombre_de_la_vista/BA87C7C84716CC21862588F6005F4813/$File/CONTROL+INTERNOViaticos+2021.pdf" TargetMode="External"/><Relationship Id="rId55" Type="http://schemas.openxmlformats.org/officeDocument/2006/relationships/hyperlink" Target="http://www.cegaipslp.org.mx/HV2022.nsf/nombre_de_la_vista/BA87C7C84716CC21862588F6005F4813/$File/CONTROL+INTERNOViaticos+2021.pdf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3.nsf/nombre_de_la_vista/F0BA95D5A5DC499406258A44006CEA81/$File/rh+833.pdf" TargetMode="External"/><Relationship Id="rId2" Type="http://schemas.openxmlformats.org/officeDocument/2006/relationships/hyperlink" Target="http://www.cegaipslp.org.mx/HV2023.nsf/nombre_de_la_vista/5DB3BE2A80EF625E06258A44006B6F7E/$File/rh+858.pdf" TargetMode="External"/><Relationship Id="rId16" Type="http://schemas.openxmlformats.org/officeDocument/2006/relationships/hyperlink" Target="http://www.cegaipslp.org.mx/HV2023.nsf/nombre_de_la_vista/FF82118DE0D2FD5406258A44006DD6AF/$File/rh+876.pdf" TargetMode="External"/><Relationship Id="rId29" Type="http://schemas.openxmlformats.org/officeDocument/2006/relationships/hyperlink" Target="http://www.cegaipslp.org.mx/HV2023.nsf/nombre_de_la_vista/523701BB942DCA2506258A44006EDCF4/$File/Rh962.pdf" TargetMode="External"/><Relationship Id="rId11" Type="http://schemas.openxmlformats.org/officeDocument/2006/relationships/hyperlink" Target="http://www.cegaipslp.org.mx/HV2023.nsf/nombre_de_la_vista/2EC066C91E79F69106258A44006D5198/$File/rh+868.pdf" TargetMode="External"/><Relationship Id="rId24" Type="http://schemas.openxmlformats.org/officeDocument/2006/relationships/hyperlink" Target="http://www.cegaipslp.org.mx/HV2023.nsf/nombre_de_la_vista/2717CFCD2406399106258A44006E90A4/$File/rh+928.pdf" TargetMode="External"/><Relationship Id="rId32" Type="http://schemas.openxmlformats.org/officeDocument/2006/relationships/hyperlink" Target="http://www.cegaipslp.org.mx/HV2023.nsf/nombre_de_la_vista/709AFB1FB9FFC4BD06258A44006FC1BE/$File/797.pdf" TargetMode="External"/><Relationship Id="rId37" Type="http://schemas.openxmlformats.org/officeDocument/2006/relationships/hyperlink" Target="http://www.cegaipslp.org.mx/HV2022.nsf/nombre_de_la_vista/BA87C7C84716CC21862588F6005F4813/$File/CONTROL+INTERNOViaticos+2021.pdf" TargetMode="External"/><Relationship Id="rId40" Type="http://schemas.openxmlformats.org/officeDocument/2006/relationships/hyperlink" Target="http://www.cegaipslp.org.mx/HV2022.nsf/nombre_de_la_vista/BA87C7C84716CC21862588F6005F4813/$File/CONTROL+INTERNOViaticos+2021.pdf" TargetMode="External"/><Relationship Id="rId45" Type="http://schemas.openxmlformats.org/officeDocument/2006/relationships/hyperlink" Target="http://www.cegaipslp.org.mx/HV2022.nsf/nombre_de_la_vista/BA87C7C84716CC21862588F6005F4813/$File/CONTROL+INTERNOViaticos+2021.pdf" TargetMode="External"/><Relationship Id="rId53" Type="http://schemas.openxmlformats.org/officeDocument/2006/relationships/hyperlink" Target="http://www.cegaipslp.org.mx/HV2022.nsf/nombre_de_la_vista/BA87C7C84716CC21862588F6005F4813/$File/CONTROL+INTERNOViaticos+2021.pdf" TargetMode="External"/><Relationship Id="rId58" Type="http://schemas.openxmlformats.org/officeDocument/2006/relationships/hyperlink" Target="http://www.cegaipslp.org.mx/HV2022.nsf/nombre_de_la_vista/BA87C7C84716CC21862588F6005F4813/$File/CONTROL+INTERNOViaticos+2021.pdf" TargetMode="External"/><Relationship Id="rId5" Type="http://schemas.openxmlformats.org/officeDocument/2006/relationships/hyperlink" Target="http://www.cegaipslp.org.mx/HV2023.nsf/nombre_de_la_vista/114707E5AE137DF906258A44006CB89E/$File/rh+26012023.pdf" TargetMode="External"/><Relationship Id="rId61" Type="http://schemas.openxmlformats.org/officeDocument/2006/relationships/hyperlink" Target="http://www.cegaipslp.org.mx/HV2022.nsf/nombre_de_la_vista/BA87C7C84716CC21862588F6005F4813/$File/CONTROL+INTERNOViaticos+2021.pdf" TargetMode="External"/><Relationship Id="rId19" Type="http://schemas.openxmlformats.org/officeDocument/2006/relationships/hyperlink" Target="http://www.cegaipslp.org.mx/HV2023.nsf/nombre_de_la_vista/B886D13561DAA92306258A44006E1C82/$File/rh+22052023.pdf" TargetMode="External"/><Relationship Id="rId14" Type="http://schemas.openxmlformats.org/officeDocument/2006/relationships/hyperlink" Target="http://www.cegaipslp.org.mx/HV2023.nsf/nombre_de_la_vista/8A686694628D44F206258A44006DADDE/$File/SEGURIDAD.pdf" TargetMode="External"/><Relationship Id="rId22" Type="http://schemas.openxmlformats.org/officeDocument/2006/relationships/hyperlink" Target="http://www.cegaipslp.org.mx/HV2023.nsf/nombre_de_la_vista/19EF450CABF7626D06258A44006E725C/$File/rh+930.pdf" TargetMode="External"/><Relationship Id="rId27" Type="http://schemas.openxmlformats.org/officeDocument/2006/relationships/hyperlink" Target="http://www.cegaipslp.org.mx/HV2023.nsf/nombre_de_la_vista/3CB5D018BA3870A706258A44006EC166/$File/rh+912.pdf" TargetMode="External"/><Relationship Id="rId30" Type="http://schemas.openxmlformats.org/officeDocument/2006/relationships/hyperlink" Target="http://www.cegaipslp.org.mx/HV2023.nsf/nombre_de_la_vista/6F227290F327C85D06258A44006F1B2A/$File/rh+902.pdf" TargetMode="External"/><Relationship Id="rId35" Type="http://schemas.openxmlformats.org/officeDocument/2006/relationships/hyperlink" Target="http://www.cegaipslp.org.mx/HV2022.nsf/nombre_de_la_vista/BA87C7C84716CC21862588F6005F4813/$File/CONTROL+INTERNOViaticos+2021.pdf" TargetMode="External"/><Relationship Id="rId43" Type="http://schemas.openxmlformats.org/officeDocument/2006/relationships/hyperlink" Target="http://www.cegaipslp.org.mx/HV2022.nsf/nombre_de_la_vista/BA87C7C84716CC21862588F6005F4813/$File/CONTROL+INTERNOViaticos+2021.pdf" TargetMode="External"/><Relationship Id="rId48" Type="http://schemas.openxmlformats.org/officeDocument/2006/relationships/hyperlink" Target="http://www.cegaipslp.org.mx/HV2022.nsf/nombre_de_la_vista/BA87C7C84716CC21862588F6005F4813/$File/CONTROL+INTERNOViaticos+2021.pdf" TargetMode="External"/><Relationship Id="rId56" Type="http://schemas.openxmlformats.org/officeDocument/2006/relationships/hyperlink" Target="http://www.cegaipslp.org.mx/HV2022.nsf/nombre_de_la_vista/BA87C7C84716CC21862588F6005F4813/$File/CONTROL+INTERNOViaticos+2021.pdf" TargetMode="External"/><Relationship Id="rId8" Type="http://schemas.openxmlformats.org/officeDocument/2006/relationships/hyperlink" Target="http://www.cegaipslp.org.mx/HV2023.nsf/nombre_de_la_vista/9D5D3D0D170302BA06258A44006CFFCB/$File/rh+825.pdf" TargetMode="External"/><Relationship Id="rId51" Type="http://schemas.openxmlformats.org/officeDocument/2006/relationships/hyperlink" Target="http://www.cegaipslp.org.mx/HV2022.nsf/nombre_de_la_vista/BA87C7C84716CC21862588F6005F4813/$File/CONTROL+INTERNOViaticos+2021.pdf" TargetMode="External"/><Relationship Id="rId3" Type="http://schemas.openxmlformats.org/officeDocument/2006/relationships/hyperlink" Target="http://www.cegaipslp.org.mx/HV2023.nsf/nombre_de_la_vista/6EE1CA444D52B93106258A44006B8862/$File/rh+835.pdf" TargetMode="External"/><Relationship Id="rId12" Type="http://schemas.openxmlformats.org/officeDocument/2006/relationships/hyperlink" Target="http://www.cegaipslp.org.mx/HV2023.nsf/nombre_de_la_vista/C7AFFC0AE143793D06258A44006D64F6/$File/rh+831.pdf" TargetMode="External"/><Relationship Id="rId17" Type="http://schemas.openxmlformats.org/officeDocument/2006/relationships/hyperlink" Target="http://www.cegaipslp.org.mx/HV2023.nsf/nombre_de_la_vista/3ADADB8281D9737706258A44006DF008/$File/rh+09032023.pdf" TargetMode="External"/><Relationship Id="rId25" Type="http://schemas.openxmlformats.org/officeDocument/2006/relationships/hyperlink" Target="http://www.cegaipslp.org.mx/HV2023.nsf/nombre_de_la_vista/A784C651E5A0A21E06258A44006E9F2D/$File/rh+879.pdf" TargetMode="External"/><Relationship Id="rId33" Type="http://schemas.openxmlformats.org/officeDocument/2006/relationships/hyperlink" Target="http://www.cegaipslp.org.mx/HV2022.nsf/nombre_de_la_vista/BA87C7C84716CC21862588F6005F4813/$File/CONTROL+INTERNOViaticos+2021.pdf" TargetMode="External"/><Relationship Id="rId38" Type="http://schemas.openxmlformats.org/officeDocument/2006/relationships/hyperlink" Target="http://www.cegaipslp.org.mx/HV2022.nsf/nombre_de_la_vista/BA87C7C84716CC21862588F6005F4813/$File/CONTROL+INTERNOViaticos+2021.pdf" TargetMode="External"/><Relationship Id="rId46" Type="http://schemas.openxmlformats.org/officeDocument/2006/relationships/hyperlink" Target="http://www.cegaipslp.org.mx/HV2022.nsf/nombre_de_la_vista/BA87C7C84716CC21862588F6005F4813/$File/CONTROL+INTERNOViaticos+2021.pdf" TargetMode="External"/><Relationship Id="rId59" Type="http://schemas.openxmlformats.org/officeDocument/2006/relationships/hyperlink" Target="http://www.cegaipslp.org.mx/HV2022.nsf/nombre_de_la_vista/BA87C7C84716CC21862588F6005F4813/$File/CONTROL+INTERNOViaticos+2021.pdf" TargetMode="External"/><Relationship Id="rId20" Type="http://schemas.openxmlformats.org/officeDocument/2006/relationships/hyperlink" Target="http://www.cegaipslp.org.mx/HV2023.nsf/nombre_de_la_vista/8FA8D3D779C150C206258A44006E4D79/$File/rh+10072023.pdf" TargetMode="External"/><Relationship Id="rId41" Type="http://schemas.openxmlformats.org/officeDocument/2006/relationships/hyperlink" Target="http://www.cegaipslp.org.mx/HV2022.nsf/nombre_de_la_vista/BA87C7C84716CC21862588F6005F4813/$File/CONTROL+INTERNOViaticos+2021.pdf" TargetMode="External"/><Relationship Id="rId54" Type="http://schemas.openxmlformats.org/officeDocument/2006/relationships/hyperlink" Target="http://www.cegaipslp.org.mx/HV2022.nsf/nombre_de_la_vista/BA87C7C84716CC21862588F6005F4813/$File/CONTROL+INTERNOViaticos+2021.pdf" TargetMode="External"/><Relationship Id="rId62" Type="http://schemas.openxmlformats.org/officeDocument/2006/relationships/hyperlink" Target="http://www.cegaipslp.org.mx/HV2022.nsf/nombre_de_la_vista/BA87C7C84716CC21862588F6005F4813/$File/CONTROL+INTERNOViaticos+2021.pdf" TargetMode="External"/><Relationship Id="rId1" Type="http://schemas.openxmlformats.org/officeDocument/2006/relationships/hyperlink" Target="http://www.cegaipslp.org.mx/HV2022.nsf/nombre_de_la_vista/BA87C7C84716CC21862588F6005F4813/$File/CONTROL+INTERNOViaticos+2021.pdf" TargetMode="External"/><Relationship Id="rId6" Type="http://schemas.openxmlformats.org/officeDocument/2006/relationships/hyperlink" Target="http://www.cegaipslp.org.mx/HV2023.nsf/nombre_de_la_vista/9A89007A08156A4306258A44006CDA28/$File/rh+733.pdf" TargetMode="External"/><Relationship Id="rId15" Type="http://schemas.openxmlformats.org/officeDocument/2006/relationships/hyperlink" Target="http://www.cegaipslp.org.mx/HV2023.nsf/nombre_de_la_vista/8AD0695B018FEEF006258A44006DBF52/$File/rh+910.pdf" TargetMode="External"/><Relationship Id="rId23" Type="http://schemas.openxmlformats.org/officeDocument/2006/relationships/hyperlink" Target="http://www.cegaipslp.org.mx/HV2023.nsf/nombre_de_la_vista/1770654FBA09558606258A44006E8309/$File/rh+955.pdf" TargetMode="External"/><Relationship Id="rId28" Type="http://schemas.openxmlformats.org/officeDocument/2006/relationships/hyperlink" Target="http://www.cegaipslp.org.mx/HV2023.nsf/nombre_de_la_vista/1ADAE5CAC161161606258A44006ECEB4/$File/rh+932.pdf" TargetMode="External"/><Relationship Id="rId36" Type="http://schemas.openxmlformats.org/officeDocument/2006/relationships/hyperlink" Target="http://www.cegaipslp.org.mx/HV2022.nsf/nombre_de_la_vista/BA87C7C84716CC21862588F6005F4813/$File/CONTROL+INTERNOViaticos+2021.pdf" TargetMode="External"/><Relationship Id="rId49" Type="http://schemas.openxmlformats.org/officeDocument/2006/relationships/hyperlink" Target="http://www.cegaipslp.org.mx/HV2022.nsf/nombre_de_la_vista/BA87C7C84716CC21862588F6005F4813/$File/CONTROL+INTERNOViaticos+2021.pdf" TargetMode="External"/><Relationship Id="rId57" Type="http://schemas.openxmlformats.org/officeDocument/2006/relationships/hyperlink" Target="http://www.cegaipslp.org.mx/HV2022.nsf/nombre_de_la_vista/BA87C7C84716CC21862588F6005F4813/$File/CONTROL+INTERNOViaticos+2021.pdf" TargetMode="External"/><Relationship Id="rId10" Type="http://schemas.openxmlformats.org/officeDocument/2006/relationships/hyperlink" Target="http://www.cegaipslp.org.mx/HV2023.nsf/nombre_de_la_vista/790A22DD8208676806258A44006D41F0/$File/rh+851.pdf" TargetMode="External"/><Relationship Id="rId31" Type="http://schemas.openxmlformats.org/officeDocument/2006/relationships/hyperlink" Target="http://www.cegaipslp.org.mx/HV2023.nsf/nombre_de_la_vista/50802B2D1925258406258A44006F2FFA/$File/rh+03022023.pdf" TargetMode="External"/><Relationship Id="rId44" Type="http://schemas.openxmlformats.org/officeDocument/2006/relationships/hyperlink" Target="http://www.cegaipslp.org.mx/HV2022.nsf/nombre_de_la_vista/BA87C7C84716CC21862588F6005F4813/$File/CONTROL+INTERNOViaticos+2021.pdf" TargetMode="External"/><Relationship Id="rId52" Type="http://schemas.openxmlformats.org/officeDocument/2006/relationships/hyperlink" Target="http://www.cegaipslp.org.mx/HV2022.nsf/nombre_de_la_vista/BA87C7C84716CC21862588F6005F4813/$File/CONTROL+INTERNOViaticos+2021.pdf" TargetMode="External"/><Relationship Id="rId60" Type="http://schemas.openxmlformats.org/officeDocument/2006/relationships/hyperlink" Target="http://www.cegaipslp.org.mx/HV2022.nsf/nombre_de_la_vista/BA87C7C84716CC21862588F6005F4813/$File/CONTROL+INTERNOViaticos+2021.pdf" TargetMode="External"/><Relationship Id="rId4" Type="http://schemas.openxmlformats.org/officeDocument/2006/relationships/hyperlink" Target="http://www.cegaipslp.org.mx/HV2023.nsf/nombre_de_la_vista/DE88BC02F57F6C7106258A44006B9C0E/$File/rh+889.pdf" TargetMode="External"/><Relationship Id="rId9" Type="http://schemas.openxmlformats.org/officeDocument/2006/relationships/hyperlink" Target="http://www.cegaipslp.org.mx/HV2023.nsf/nombre_de_la_vista/527F8DD98C7B1E7006258A44006D325E/$File/rh+808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27F8DD98C7B1E7006258A44006D325E/$File/rh+808.pdf" TargetMode="External"/><Relationship Id="rId13" Type="http://schemas.openxmlformats.org/officeDocument/2006/relationships/hyperlink" Target="http://www.cegaipslp.org.mx/HV2023.nsf/nombre_de_la_vista/8A686694628D44F206258A44006DADDE/$File/SEGURIDAD.pdf" TargetMode="External"/><Relationship Id="rId18" Type="http://schemas.openxmlformats.org/officeDocument/2006/relationships/hyperlink" Target="http://www.cegaipslp.org.mx/HV2023.nsf/nombre_de_la_vista/B886D13561DAA92306258A44006E1C82/$File/rh+22052023.pdf" TargetMode="External"/><Relationship Id="rId26" Type="http://schemas.openxmlformats.org/officeDocument/2006/relationships/hyperlink" Target="http://www.cegaipslp.org.mx/HV2023.nsf/nombre_de_la_vista/3CB5D018BA3870A706258A44006EC166/$File/rh+912.pdf" TargetMode="External"/><Relationship Id="rId3" Type="http://schemas.openxmlformats.org/officeDocument/2006/relationships/hyperlink" Target="http://www.cegaipslp.org.mx/HV2023.nsf/nombre_de_la_vista/DE88BC02F57F6C7106258A44006B9C0E/$File/rh+889.pdf" TargetMode="External"/><Relationship Id="rId21" Type="http://schemas.openxmlformats.org/officeDocument/2006/relationships/hyperlink" Target="http://www.cegaipslp.org.mx/HV2023.nsf/nombre_de_la_vista/19EF450CABF7626D06258A44006E725C/$File/rh+930.pdf" TargetMode="External"/><Relationship Id="rId7" Type="http://schemas.openxmlformats.org/officeDocument/2006/relationships/hyperlink" Target="http://www.cegaipslp.org.mx/HV2023.nsf/nombre_de_la_vista/9D5D3D0D170302BA06258A44006CFFCB/$File/rh+825.pdf" TargetMode="External"/><Relationship Id="rId12" Type="http://schemas.openxmlformats.org/officeDocument/2006/relationships/hyperlink" Target="http://www.cegaipslp.org.mx/HV2023.nsf/nombre_de_la_vista/40DDF1190BA19F9F06258A44006D75E1/$File/rh+885.pdf" TargetMode="External"/><Relationship Id="rId17" Type="http://schemas.openxmlformats.org/officeDocument/2006/relationships/hyperlink" Target="http://www.cegaipslp.org.mx/HV2023.nsf/nombre_de_la_vista/A392A8D2611865B506258A44006E052C/$File/rh+20042023.pdf" TargetMode="External"/><Relationship Id="rId25" Type="http://schemas.openxmlformats.org/officeDocument/2006/relationships/hyperlink" Target="http://www.cegaipslp.org.mx/HV2023.nsf/nombre_de_la_vista/A6CDF7A380E37E8F06258A44006EAB76/$File/rh+833.pdf" TargetMode="External"/><Relationship Id="rId2" Type="http://schemas.openxmlformats.org/officeDocument/2006/relationships/hyperlink" Target="http://www.cegaipslp.org.mx/HV2023.nsf/nombre_de_la_vista/6EE1CA444D52B93106258A44006B8862/$File/rh+835.pdf" TargetMode="External"/><Relationship Id="rId16" Type="http://schemas.openxmlformats.org/officeDocument/2006/relationships/hyperlink" Target="http://www.cegaipslp.org.mx/HV2023.nsf/nombre_de_la_vista/3ADADB8281D9737706258A44006DF008/$File/rh+09032023.pdf" TargetMode="External"/><Relationship Id="rId20" Type="http://schemas.openxmlformats.org/officeDocument/2006/relationships/hyperlink" Target="http://www.cegaipslp.org.mx/HV2023.nsf/nombre_de_la_vista/9064139CADCC690606258A44006E5C1D/$File/27072023.pdf" TargetMode="External"/><Relationship Id="rId29" Type="http://schemas.openxmlformats.org/officeDocument/2006/relationships/hyperlink" Target="http://www.cegaipslp.org.mx/HV2023.nsf/nombre_de_la_vista/6F227290F327C85D06258A44006F1B2A/$File/rh+902.pdf" TargetMode="External"/><Relationship Id="rId1" Type="http://schemas.openxmlformats.org/officeDocument/2006/relationships/hyperlink" Target="http://www.cegaipslp.org.mx/HV2023.nsf/nombre_de_la_vista/5DB3BE2A80EF625E06258A44006B6F7E/$File/rh+858.pdf" TargetMode="External"/><Relationship Id="rId6" Type="http://schemas.openxmlformats.org/officeDocument/2006/relationships/hyperlink" Target="http://www.cegaipslp.org.mx/HV2023.nsf/nombre_de_la_vista/F0BA95D5A5DC499406258A44006CEA81/$File/rh+833.pdf" TargetMode="External"/><Relationship Id="rId11" Type="http://schemas.openxmlformats.org/officeDocument/2006/relationships/hyperlink" Target="http://www.cegaipslp.org.mx/HV2023.nsf/nombre_de_la_vista/C7AFFC0AE143793D06258A44006D64F6/$File/rh+831.pdf" TargetMode="External"/><Relationship Id="rId24" Type="http://schemas.openxmlformats.org/officeDocument/2006/relationships/hyperlink" Target="http://www.cegaipslp.org.mx/HV2023.nsf/nombre_de_la_vista/A784C651E5A0A21E06258A44006E9F2D/$File/rh+879.pdf" TargetMode="External"/><Relationship Id="rId5" Type="http://schemas.openxmlformats.org/officeDocument/2006/relationships/hyperlink" Target="http://www.cegaipslp.org.mx/HV2023.nsf/nombre_de_la_vista/9A89007A08156A4306258A44006CDA28/$File/rh+733.pdf" TargetMode="External"/><Relationship Id="rId15" Type="http://schemas.openxmlformats.org/officeDocument/2006/relationships/hyperlink" Target="http://www.cegaipslp.org.mx/HV2023.nsf/nombre_de_la_vista/FF82118DE0D2FD5406258A44006DD6AF/$File/rh+876.pdf" TargetMode="External"/><Relationship Id="rId23" Type="http://schemas.openxmlformats.org/officeDocument/2006/relationships/hyperlink" Target="http://www.cegaipslp.org.mx/HV2023.nsf/nombre_de_la_vista/2717CFCD2406399106258A44006E90A4/$File/rh+928.pdf" TargetMode="External"/><Relationship Id="rId28" Type="http://schemas.openxmlformats.org/officeDocument/2006/relationships/hyperlink" Target="http://www.cegaipslp.org.mx/HV2023.nsf/nombre_de_la_vista/523701BB942DCA2506258A44006EDCF4/$File/Rh962.pdf" TargetMode="External"/><Relationship Id="rId10" Type="http://schemas.openxmlformats.org/officeDocument/2006/relationships/hyperlink" Target="http://www.cegaipslp.org.mx/HV2023.nsf/nombre_de_la_vista/2EC066C91E79F69106258A44006D5198/$File/rh+868.pdf" TargetMode="External"/><Relationship Id="rId19" Type="http://schemas.openxmlformats.org/officeDocument/2006/relationships/hyperlink" Target="http://www.cegaipslp.org.mx/HV2023.nsf/nombre_de_la_vista/8FA8D3D779C150C206258A44006E4D79/$File/rh+10072023.pdf" TargetMode="External"/><Relationship Id="rId31" Type="http://schemas.openxmlformats.org/officeDocument/2006/relationships/hyperlink" Target="http://www.cegaipslp.org.mx/HV2023.nsf/nombre_de_la_vista/709AFB1FB9FFC4BD06258A44006FC1BE/$File/797.pdf" TargetMode="External"/><Relationship Id="rId4" Type="http://schemas.openxmlformats.org/officeDocument/2006/relationships/hyperlink" Target="http://www.cegaipslp.org.mx/HV2023.nsf/nombre_de_la_vista/114707E5AE137DF906258A44006CB89E/$File/rh+26012023.pdf" TargetMode="External"/><Relationship Id="rId9" Type="http://schemas.openxmlformats.org/officeDocument/2006/relationships/hyperlink" Target="http://www.cegaipslp.org.mx/HV2023.nsf/nombre_de_la_vista/790A22DD8208676806258A44006D41F0/$File/rh+851.pdf" TargetMode="External"/><Relationship Id="rId14" Type="http://schemas.openxmlformats.org/officeDocument/2006/relationships/hyperlink" Target="http://www.cegaipslp.org.mx/HV2023.nsf/nombre_de_la_vista/8AD0695B018FEEF006258A44006DBF52/$File/rh+910.pdf" TargetMode="External"/><Relationship Id="rId22" Type="http://schemas.openxmlformats.org/officeDocument/2006/relationships/hyperlink" Target="http://www.cegaipslp.org.mx/HV2023.nsf/nombre_de_la_vista/1770654FBA09558606258A44006E8309/$File/rh+955.pdf" TargetMode="External"/><Relationship Id="rId27" Type="http://schemas.openxmlformats.org/officeDocument/2006/relationships/hyperlink" Target="http://www.cegaipslp.org.mx/HV2023.nsf/nombre_de_la_vista/1ADAE5CAC161161606258A44006ECEB4/$File/rh+932.pdf" TargetMode="External"/><Relationship Id="rId30" Type="http://schemas.openxmlformats.org/officeDocument/2006/relationships/hyperlink" Target="http://www.cegaipslp.org.mx/HV2023.nsf/nombre_de_la_vista/50802B2D1925258406258A44006F2FFA/$File/rh+0302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8"/>
  <sheetViews>
    <sheetView tabSelected="1" topLeftCell="A11" zoomScale="70" zoomScaleNormal="70" workbookViewId="0">
      <selection activeCell="AD8" sqref="AD8:AD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0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45170</v>
      </c>
      <c r="C8" s="3">
        <v>45199</v>
      </c>
      <c r="D8" t="s">
        <v>91</v>
      </c>
      <c r="E8" t="s">
        <v>151</v>
      </c>
      <c r="F8" t="s">
        <v>155</v>
      </c>
      <c r="G8" t="s">
        <v>148</v>
      </c>
      <c r="H8" t="s">
        <v>128</v>
      </c>
      <c r="I8" t="s">
        <v>125</v>
      </c>
      <c r="J8" t="s">
        <v>156</v>
      </c>
      <c r="K8" t="s">
        <v>120</v>
      </c>
      <c r="L8" t="s">
        <v>101</v>
      </c>
      <c r="M8" t="s">
        <v>115</v>
      </c>
      <c r="N8" t="s">
        <v>103</v>
      </c>
      <c r="O8">
        <v>1</v>
      </c>
      <c r="P8" s="11">
        <v>2132.13</v>
      </c>
      <c r="Q8" t="s">
        <v>124</v>
      </c>
      <c r="R8" t="s">
        <v>119</v>
      </c>
      <c r="S8" t="s">
        <v>114</v>
      </c>
      <c r="T8" t="s">
        <v>124</v>
      </c>
      <c r="U8" t="s">
        <v>119</v>
      </c>
      <c r="V8" t="s">
        <v>131</v>
      </c>
      <c r="W8" t="s">
        <v>115</v>
      </c>
      <c r="X8" s="3">
        <v>45170</v>
      </c>
      <c r="Y8" s="3">
        <v>45170</v>
      </c>
      <c r="Z8">
        <v>1</v>
      </c>
      <c r="AA8" s="11">
        <v>2132.13</v>
      </c>
      <c r="AB8">
        <v>0</v>
      </c>
      <c r="AC8" s="3">
        <v>44955</v>
      </c>
      <c r="AD8" s="4" t="s">
        <v>217</v>
      </c>
      <c r="AE8">
        <v>1</v>
      </c>
      <c r="AF8" s="4" t="s">
        <v>122</v>
      </c>
      <c r="AG8" t="s">
        <v>121</v>
      </c>
      <c r="AH8" s="3">
        <v>45209</v>
      </c>
      <c r="AI8" s="3">
        <v>45209</v>
      </c>
      <c r="AJ8" t="s">
        <v>123</v>
      </c>
    </row>
    <row r="9" spans="1:36" x14ac:dyDescent="0.25">
      <c r="A9">
        <v>2023</v>
      </c>
      <c r="B9" s="3">
        <v>45170</v>
      </c>
      <c r="C9" s="3">
        <v>45199</v>
      </c>
      <c r="D9" t="s">
        <v>91</v>
      </c>
      <c r="E9" t="s">
        <v>151</v>
      </c>
      <c r="F9" t="s">
        <v>160</v>
      </c>
      <c r="G9" t="s">
        <v>160</v>
      </c>
      <c r="H9" t="s">
        <v>128</v>
      </c>
      <c r="I9" t="s">
        <v>159</v>
      </c>
      <c r="J9" t="s">
        <v>141</v>
      </c>
      <c r="K9" t="s">
        <v>138</v>
      </c>
      <c r="L9" t="s">
        <v>101</v>
      </c>
      <c r="M9" t="s">
        <v>115</v>
      </c>
      <c r="N9" t="s">
        <v>103</v>
      </c>
      <c r="O9">
        <v>0</v>
      </c>
      <c r="P9" s="11">
        <v>1738.33</v>
      </c>
      <c r="Q9" t="s">
        <v>124</v>
      </c>
      <c r="R9" t="s">
        <v>119</v>
      </c>
      <c r="S9" t="s">
        <v>114</v>
      </c>
      <c r="T9" t="s">
        <v>124</v>
      </c>
      <c r="U9" t="s">
        <v>119</v>
      </c>
      <c r="V9" t="s">
        <v>131</v>
      </c>
      <c r="W9" t="s">
        <v>115</v>
      </c>
      <c r="X9" s="3">
        <v>45166</v>
      </c>
      <c r="Y9" s="3">
        <v>45166</v>
      </c>
      <c r="Z9">
        <v>2</v>
      </c>
      <c r="AA9" s="11">
        <v>1738.33</v>
      </c>
      <c r="AB9">
        <v>0</v>
      </c>
      <c r="AC9" s="3">
        <v>45170</v>
      </c>
      <c r="AD9" s="4" t="s">
        <v>218</v>
      </c>
      <c r="AE9">
        <v>2</v>
      </c>
      <c r="AF9" s="4" t="s">
        <v>122</v>
      </c>
      <c r="AG9" t="s">
        <v>121</v>
      </c>
      <c r="AH9" s="3">
        <v>45209</v>
      </c>
      <c r="AI9" s="3">
        <v>45209</v>
      </c>
      <c r="AJ9" t="s">
        <v>123</v>
      </c>
    </row>
    <row r="10" spans="1:36" x14ac:dyDescent="0.25">
      <c r="A10">
        <v>2023</v>
      </c>
      <c r="B10" s="3">
        <v>45170</v>
      </c>
      <c r="C10" s="3">
        <v>45199</v>
      </c>
      <c r="D10" t="s">
        <v>91</v>
      </c>
      <c r="E10" t="s">
        <v>209</v>
      </c>
      <c r="F10" t="s">
        <v>161</v>
      </c>
      <c r="G10" t="s">
        <v>161</v>
      </c>
      <c r="H10" t="s">
        <v>121</v>
      </c>
      <c r="I10" t="s">
        <v>162</v>
      </c>
      <c r="J10" t="s">
        <v>163</v>
      </c>
      <c r="K10" t="s">
        <v>164</v>
      </c>
      <c r="L10" t="s">
        <v>101</v>
      </c>
      <c r="M10" t="s">
        <v>115</v>
      </c>
      <c r="N10" t="s">
        <v>103</v>
      </c>
      <c r="O10">
        <v>3</v>
      </c>
      <c r="P10" s="11">
        <v>2586.3200000000002</v>
      </c>
      <c r="Q10" t="s">
        <v>124</v>
      </c>
      <c r="R10" t="s">
        <v>119</v>
      </c>
      <c r="S10" t="s">
        <v>114</v>
      </c>
      <c r="T10" t="s">
        <v>124</v>
      </c>
      <c r="U10" t="s">
        <v>119</v>
      </c>
      <c r="V10" t="s">
        <v>131</v>
      </c>
      <c r="W10" t="s">
        <v>115</v>
      </c>
      <c r="X10" s="3">
        <v>45176</v>
      </c>
      <c r="Y10" s="3">
        <v>45176</v>
      </c>
      <c r="Z10">
        <v>3</v>
      </c>
      <c r="AA10" s="11">
        <v>2586.3200000000002</v>
      </c>
      <c r="AB10">
        <v>0</v>
      </c>
      <c r="AC10" s="3">
        <v>45199</v>
      </c>
      <c r="AD10" s="4" t="s">
        <v>219</v>
      </c>
      <c r="AE10">
        <v>3</v>
      </c>
      <c r="AF10" s="4" t="s">
        <v>122</v>
      </c>
      <c r="AG10" t="s">
        <v>121</v>
      </c>
      <c r="AH10" s="3">
        <v>45209</v>
      </c>
      <c r="AI10" s="3">
        <v>45209</v>
      </c>
      <c r="AJ10" t="s">
        <v>123</v>
      </c>
    </row>
    <row r="11" spans="1:36" x14ac:dyDescent="0.25">
      <c r="A11">
        <v>2023</v>
      </c>
      <c r="B11" s="3">
        <v>45170</v>
      </c>
      <c r="C11" s="3">
        <v>45199</v>
      </c>
      <c r="D11" t="s">
        <v>91</v>
      </c>
      <c r="E11" t="s">
        <v>209</v>
      </c>
      <c r="F11" t="s">
        <v>161</v>
      </c>
      <c r="G11" t="s">
        <v>161</v>
      </c>
      <c r="H11" t="s">
        <v>121</v>
      </c>
      <c r="I11" t="s">
        <v>162</v>
      </c>
      <c r="J11" t="s">
        <v>163</v>
      </c>
      <c r="K11" t="s">
        <v>164</v>
      </c>
      <c r="L11" t="s">
        <v>101</v>
      </c>
      <c r="M11" t="s">
        <v>115</v>
      </c>
      <c r="N11" t="s">
        <v>103</v>
      </c>
      <c r="O11">
        <v>0</v>
      </c>
      <c r="P11" s="11">
        <v>1953.12</v>
      </c>
      <c r="Q11" t="s">
        <v>124</v>
      </c>
      <c r="R11" t="s">
        <v>119</v>
      </c>
      <c r="S11" t="s">
        <v>114</v>
      </c>
      <c r="T11" t="s">
        <v>124</v>
      </c>
      <c r="U11" t="s">
        <v>119</v>
      </c>
      <c r="V11" t="s">
        <v>131</v>
      </c>
      <c r="W11" t="s">
        <v>115</v>
      </c>
      <c r="X11" s="3">
        <v>44952</v>
      </c>
      <c r="Y11" s="3">
        <v>44952</v>
      </c>
      <c r="Z11">
        <v>4</v>
      </c>
      <c r="AA11" s="11">
        <v>1953.12</v>
      </c>
      <c r="AB11">
        <v>0</v>
      </c>
      <c r="AC11" s="3">
        <v>45199</v>
      </c>
      <c r="AD11" s="4" t="s">
        <v>220</v>
      </c>
      <c r="AE11">
        <v>4</v>
      </c>
      <c r="AF11" s="4" t="s">
        <v>122</v>
      </c>
      <c r="AG11" t="s">
        <v>121</v>
      </c>
      <c r="AH11" s="3">
        <v>45209</v>
      </c>
      <c r="AI11" s="3">
        <v>45209</v>
      </c>
      <c r="AJ11" t="s">
        <v>123</v>
      </c>
    </row>
    <row r="12" spans="1:36" x14ac:dyDescent="0.25">
      <c r="A12">
        <v>2023</v>
      </c>
      <c r="B12" s="3">
        <v>45170</v>
      </c>
      <c r="C12" s="3">
        <v>45199</v>
      </c>
      <c r="D12" t="s">
        <v>91</v>
      </c>
      <c r="E12" t="s">
        <v>209</v>
      </c>
      <c r="F12" t="s">
        <v>161</v>
      </c>
      <c r="G12" t="s">
        <v>161</v>
      </c>
      <c r="H12" t="s">
        <v>121</v>
      </c>
      <c r="I12" t="s">
        <v>162</v>
      </c>
      <c r="J12" t="s">
        <v>163</v>
      </c>
      <c r="K12" t="s">
        <v>164</v>
      </c>
      <c r="L12" t="s">
        <v>101</v>
      </c>
      <c r="M12" t="s">
        <v>167</v>
      </c>
      <c r="N12" t="s">
        <v>103</v>
      </c>
      <c r="O12">
        <v>0</v>
      </c>
      <c r="P12" s="11">
        <v>1646.38</v>
      </c>
      <c r="Q12" t="s">
        <v>124</v>
      </c>
      <c r="R12" t="s">
        <v>119</v>
      </c>
      <c r="S12" t="s">
        <v>114</v>
      </c>
      <c r="T12" t="s">
        <v>124</v>
      </c>
      <c r="U12" t="s">
        <v>119</v>
      </c>
      <c r="V12" t="s">
        <v>131</v>
      </c>
      <c r="W12" t="s">
        <v>167</v>
      </c>
      <c r="X12" s="3">
        <v>44961</v>
      </c>
      <c r="Y12" s="3">
        <v>44961</v>
      </c>
      <c r="Z12">
        <v>5</v>
      </c>
      <c r="AA12" s="11">
        <v>1646.38</v>
      </c>
      <c r="AB12">
        <v>0</v>
      </c>
      <c r="AC12" s="3">
        <v>45199</v>
      </c>
      <c r="AD12" s="4" t="s">
        <v>246</v>
      </c>
      <c r="AE12">
        <v>5</v>
      </c>
      <c r="AF12" s="4" t="s">
        <v>122</v>
      </c>
      <c r="AG12" t="s">
        <v>121</v>
      </c>
      <c r="AH12" s="3">
        <v>45209</v>
      </c>
      <c r="AI12" s="3">
        <v>45209</v>
      </c>
      <c r="AJ12" t="s">
        <v>123</v>
      </c>
    </row>
    <row r="13" spans="1:36" x14ac:dyDescent="0.25">
      <c r="A13">
        <v>2023</v>
      </c>
      <c r="B13" s="3">
        <v>45170</v>
      </c>
      <c r="C13" s="3">
        <v>45199</v>
      </c>
      <c r="D13" t="s">
        <v>91</v>
      </c>
      <c r="E13" t="s">
        <v>151</v>
      </c>
      <c r="F13" t="s">
        <v>168</v>
      </c>
      <c r="G13" t="s">
        <v>168</v>
      </c>
      <c r="H13" t="s">
        <v>146</v>
      </c>
      <c r="I13" t="s">
        <v>169</v>
      </c>
      <c r="J13" t="s">
        <v>143</v>
      </c>
      <c r="K13" t="s">
        <v>144</v>
      </c>
      <c r="L13" t="s">
        <v>101</v>
      </c>
      <c r="M13" t="s">
        <v>170</v>
      </c>
      <c r="N13" t="s">
        <v>103</v>
      </c>
      <c r="O13">
        <v>0</v>
      </c>
      <c r="P13" s="11">
        <v>888</v>
      </c>
      <c r="Q13" t="s">
        <v>124</v>
      </c>
      <c r="R13" t="s">
        <v>119</v>
      </c>
      <c r="S13" t="s">
        <v>114</v>
      </c>
      <c r="T13" t="s">
        <v>124</v>
      </c>
      <c r="U13" t="s">
        <v>119</v>
      </c>
      <c r="V13" t="s">
        <v>171</v>
      </c>
      <c r="W13" t="s">
        <v>170</v>
      </c>
      <c r="X13" s="3">
        <v>45142</v>
      </c>
      <c r="Y13" s="3">
        <v>45142</v>
      </c>
      <c r="Z13">
        <v>6</v>
      </c>
      <c r="AA13" s="11">
        <v>888</v>
      </c>
      <c r="AB13">
        <v>0</v>
      </c>
      <c r="AC13" s="3">
        <v>45169</v>
      </c>
      <c r="AD13" s="4" t="s">
        <v>221</v>
      </c>
      <c r="AE13">
        <v>6</v>
      </c>
      <c r="AF13" s="4" t="s">
        <v>122</v>
      </c>
      <c r="AG13" t="s">
        <v>121</v>
      </c>
      <c r="AH13" s="3">
        <v>45209</v>
      </c>
      <c r="AI13" s="3">
        <v>45209</v>
      </c>
      <c r="AJ13" t="s">
        <v>123</v>
      </c>
    </row>
    <row r="14" spans="1:36" x14ac:dyDescent="0.25">
      <c r="A14">
        <v>2023</v>
      </c>
      <c r="B14" s="3">
        <v>45170</v>
      </c>
      <c r="C14" s="3">
        <v>45199</v>
      </c>
      <c r="D14" t="s">
        <v>91</v>
      </c>
      <c r="E14" t="s">
        <v>152</v>
      </c>
      <c r="F14" t="s">
        <v>149</v>
      </c>
      <c r="G14" t="s">
        <v>149</v>
      </c>
      <c r="H14" t="s">
        <v>118</v>
      </c>
      <c r="I14" t="s">
        <v>172</v>
      </c>
      <c r="J14" t="s">
        <v>173</v>
      </c>
      <c r="K14" t="s">
        <v>174</v>
      </c>
      <c r="L14" t="s">
        <v>101</v>
      </c>
      <c r="M14" t="s">
        <v>117</v>
      </c>
      <c r="N14" t="s">
        <v>103</v>
      </c>
      <c r="O14">
        <v>1</v>
      </c>
      <c r="P14" s="11">
        <v>1492</v>
      </c>
      <c r="Q14" t="s">
        <v>124</v>
      </c>
      <c r="R14" t="s">
        <v>119</v>
      </c>
      <c r="S14" t="s">
        <v>114</v>
      </c>
      <c r="T14" t="s">
        <v>124</v>
      </c>
      <c r="U14" t="s">
        <v>119</v>
      </c>
      <c r="V14" t="s">
        <v>131</v>
      </c>
      <c r="W14" t="s">
        <v>117</v>
      </c>
      <c r="X14" s="3">
        <v>45167</v>
      </c>
      <c r="Y14" s="3">
        <v>45167</v>
      </c>
      <c r="Z14">
        <v>7</v>
      </c>
      <c r="AA14" s="11">
        <v>1492</v>
      </c>
      <c r="AB14">
        <v>0</v>
      </c>
      <c r="AC14" s="3">
        <v>45177</v>
      </c>
      <c r="AD14" s="4" t="s">
        <v>222</v>
      </c>
      <c r="AE14">
        <v>7</v>
      </c>
      <c r="AF14" s="4" t="s">
        <v>122</v>
      </c>
      <c r="AG14" t="s">
        <v>121</v>
      </c>
      <c r="AH14" s="3">
        <v>45209</v>
      </c>
      <c r="AI14" s="3">
        <v>45209</v>
      </c>
      <c r="AJ14" t="s">
        <v>123</v>
      </c>
    </row>
    <row r="15" spans="1:36" x14ac:dyDescent="0.25">
      <c r="A15">
        <v>2023</v>
      </c>
      <c r="B15" s="3">
        <v>45170</v>
      </c>
      <c r="C15" s="3">
        <v>45199</v>
      </c>
      <c r="D15" t="s">
        <v>91</v>
      </c>
      <c r="E15" t="s">
        <v>153</v>
      </c>
      <c r="F15" t="s">
        <v>150</v>
      </c>
      <c r="G15" t="s">
        <v>150</v>
      </c>
      <c r="H15" t="s">
        <v>118</v>
      </c>
      <c r="I15" t="s">
        <v>139</v>
      </c>
      <c r="J15" t="s">
        <v>140</v>
      </c>
      <c r="K15" t="s">
        <v>126</v>
      </c>
      <c r="L15" t="s">
        <v>101</v>
      </c>
      <c r="M15" t="s">
        <v>117</v>
      </c>
      <c r="N15" t="s">
        <v>103</v>
      </c>
      <c r="O15">
        <v>1</v>
      </c>
      <c r="P15" s="11">
        <v>566</v>
      </c>
      <c r="Q15" t="s">
        <v>124</v>
      </c>
      <c r="R15" t="s">
        <v>119</v>
      </c>
      <c r="S15" t="s">
        <v>114</v>
      </c>
      <c r="T15" t="s">
        <v>124</v>
      </c>
      <c r="U15" t="s">
        <v>119</v>
      </c>
      <c r="V15" t="s">
        <v>131</v>
      </c>
      <c r="W15" t="s">
        <v>117</v>
      </c>
      <c r="X15" s="3">
        <v>45166</v>
      </c>
      <c r="Y15" s="3">
        <v>45166</v>
      </c>
      <c r="Z15">
        <v>8</v>
      </c>
      <c r="AA15" s="11">
        <v>566</v>
      </c>
      <c r="AB15">
        <v>0</v>
      </c>
      <c r="AC15" s="3">
        <v>45163</v>
      </c>
      <c r="AD15" s="4" t="s">
        <v>223</v>
      </c>
      <c r="AE15">
        <v>8</v>
      </c>
      <c r="AF15" s="4" t="s">
        <v>122</v>
      </c>
      <c r="AG15" t="s">
        <v>121</v>
      </c>
      <c r="AH15" s="3">
        <v>45209</v>
      </c>
      <c r="AI15" s="3">
        <v>45209</v>
      </c>
      <c r="AJ15" t="s">
        <v>123</v>
      </c>
    </row>
    <row r="16" spans="1:36" x14ac:dyDescent="0.25">
      <c r="A16">
        <v>2023</v>
      </c>
      <c r="B16" s="3">
        <v>45170</v>
      </c>
      <c r="C16" s="3">
        <v>45199</v>
      </c>
      <c r="D16" t="s">
        <v>91</v>
      </c>
      <c r="E16" t="s">
        <v>210</v>
      </c>
      <c r="F16" t="s">
        <v>175</v>
      </c>
      <c r="G16" t="s">
        <v>175</v>
      </c>
      <c r="H16" t="s">
        <v>145</v>
      </c>
      <c r="I16" t="s">
        <v>176</v>
      </c>
      <c r="J16" t="s">
        <v>177</v>
      </c>
      <c r="K16" t="s">
        <v>178</v>
      </c>
      <c r="L16" t="s">
        <v>101</v>
      </c>
      <c r="M16" t="s">
        <v>115</v>
      </c>
      <c r="N16" t="s">
        <v>103</v>
      </c>
      <c r="O16">
        <v>0</v>
      </c>
      <c r="P16" s="11">
        <v>1168</v>
      </c>
      <c r="Q16" t="s">
        <v>124</v>
      </c>
      <c r="R16" t="s">
        <v>119</v>
      </c>
      <c r="S16" t="s">
        <v>114</v>
      </c>
      <c r="T16" t="s">
        <v>124</v>
      </c>
      <c r="U16" t="s">
        <v>119</v>
      </c>
      <c r="V16" t="s">
        <v>131</v>
      </c>
      <c r="W16" t="s">
        <v>115</v>
      </c>
      <c r="X16" s="3">
        <v>45162</v>
      </c>
      <c r="Y16" s="3">
        <v>45162</v>
      </c>
      <c r="Z16">
        <v>9</v>
      </c>
      <c r="AA16" s="11">
        <v>1168</v>
      </c>
      <c r="AB16">
        <v>0</v>
      </c>
      <c r="AC16" s="3">
        <v>45169</v>
      </c>
      <c r="AD16" s="4" t="s">
        <v>224</v>
      </c>
      <c r="AE16">
        <v>9</v>
      </c>
      <c r="AF16" s="4" t="s">
        <v>122</v>
      </c>
      <c r="AG16" t="s">
        <v>121</v>
      </c>
      <c r="AH16" s="3">
        <v>45209</v>
      </c>
      <c r="AI16" s="3">
        <v>45209</v>
      </c>
      <c r="AJ16" t="s">
        <v>123</v>
      </c>
    </row>
    <row r="17" spans="1:36" x14ac:dyDescent="0.25">
      <c r="A17">
        <v>2023</v>
      </c>
      <c r="B17" s="3">
        <v>45170</v>
      </c>
      <c r="C17" s="3">
        <v>45199</v>
      </c>
      <c r="D17" t="s">
        <v>91</v>
      </c>
      <c r="E17" t="s">
        <v>153</v>
      </c>
      <c r="F17" t="s">
        <v>150</v>
      </c>
      <c r="G17" t="s">
        <v>150</v>
      </c>
      <c r="H17" t="s">
        <v>118</v>
      </c>
      <c r="I17" t="s">
        <v>179</v>
      </c>
      <c r="J17" t="s">
        <v>173</v>
      </c>
      <c r="K17" t="s">
        <v>137</v>
      </c>
      <c r="L17" t="s">
        <v>101</v>
      </c>
      <c r="M17" t="s">
        <v>117</v>
      </c>
      <c r="N17" t="s">
        <v>103</v>
      </c>
      <c r="O17">
        <v>1</v>
      </c>
      <c r="P17" s="11">
        <v>611.01</v>
      </c>
      <c r="Q17" t="s">
        <v>124</v>
      </c>
      <c r="R17" t="s">
        <v>119</v>
      </c>
      <c r="S17" t="s">
        <v>114</v>
      </c>
      <c r="T17" t="s">
        <v>124</v>
      </c>
      <c r="U17" t="s">
        <v>119</v>
      </c>
      <c r="V17" t="s">
        <v>131</v>
      </c>
      <c r="W17" t="s">
        <v>117</v>
      </c>
      <c r="X17" s="3">
        <v>45173</v>
      </c>
      <c r="Y17" s="3">
        <v>45173</v>
      </c>
      <c r="Z17">
        <v>10</v>
      </c>
      <c r="AA17" s="11">
        <v>611.01</v>
      </c>
      <c r="AB17">
        <v>0</v>
      </c>
      <c r="AC17" s="3">
        <v>45177</v>
      </c>
      <c r="AD17" s="4" t="s">
        <v>225</v>
      </c>
      <c r="AE17">
        <v>10</v>
      </c>
      <c r="AF17" s="4" t="s">
        <v>122</v>
      </c>
      <c r="AG17" t="s">
        <v>121</v>
      </c>
      <c r="AH17" s="3">
        <v>45209</v>
      </c>
      <c r="AI17" s="3">
        <v>45209</v>
      </c>
      <c r="AJ17" t="s">
        <v>123</v>
      </c>
    </row>
    <row r="18" spans="1:36" x14ac:dyDescent="0.25">
      <c r="A18">
        <v>2023</v>
      </c>
      <c r="B18" s="3">
        <v>45170</v>
      </c>
      <c r="C18" s="3">
        <v>45199</v>
      </c>
      <c r="D18" t="s">
        <v>91</v>
      </c>
      <c r="E18" t="s">
        <v>209</v>
      </c>
      <c r="F18" t="s">
        <v>181</v>
      </c>
      <c r="G18" t="s">
        <v>181</v>
      </c>
      <c r="H18" t="s">
        <v>182</v>
      </c>
      <c r="I18" t="s">
        <v>180</v>
      </c>
      <c r="J18" t="s">
        <v>183</v>
      </c>
      <c r="K18" t="s">
        <v>184</v>
      </c>
      <c r="L18" t="s">
        <v>101</v>
      </c>
      <c r="M18" t="s">
        <v>185</v>
      </c>
      <c r="N18" t="s">
        <v>103</v>
      </c>
      <c r="O18">
        <v>1</v>
      </c>
      <c r="P18" s="11">
        <v>955</v>
      </c>
      <c r="Q18" t="s">
        <v>124</v>
      </c>
      <c r="R18" t="s">
        <v>119</v>
      </c>
      <c r="S18" t="s">
        <v>114</v>
      </c>
      <c r="T18" t="s">
        <v>124</v>
      </c>
      <c r="U18" t="s">
        <v>119</v>
      </c>
      <c r="V18" t="s">
        <v>131</v>
      </c>
      <c r="W18" t="s">
        <v>185</v>
      </c>
      <c r="X18" s="3">
        <v>45174</v>
      </c>
      <c r="Y18" s="3">
        <v>45174</v>
      </c>
      <c r="Z18">
        <v>11</v>
      </c>
      <c r="AA18" s="11">
        <v>955</v>
      </c>
      <c r="AB18">
        <v>0</v>
      </c>
      <c r="AC18" s="3">
        <v>45177</v>
      </c>
      <c r="AD18" s="4" t="s">
        <v>226</v>
      </c>
      <c r="AE18">
        <v>11</v>
      </c>
      <c r="AF18" s="4" t="s">
        <v>122</v>
      </c>
      <c r="AG18" t="s">
        <v>121</v>
      </c>
      <c r="AH18" s="3">
        <v>45209</v>
      </c>
      <c r="AI18" s="3">
        <v>45209</v>
      </c>
      <c r="AJ18" t="s">
        <v>123</v>
      </c>
    </row>
    <row r="19" spans="1:36" x14ac:dyDescent="0.25">
      <c r="A19">
        <v>2023</v>
      </c>
      <c r="B19" s="3">
        <v>45170</v>
      </c>
      <c r="C19" s="3">
        <v>45199</v>
      </c>
      <c r="D19" t="s">
        <v>91</v>
      </c>
      <c r="E19" t="s">
        <v>211</v>
      </c>
      <c r="F19" t="s">
        <v>186</v>
      </c>
      <c r="G19" t="s">
        <v>186</v>
      </c>
      <c r="H19" t="s">
        <v>147</v>
      </c>
      <c r="I19" t="s">
        <v>187</v>
      </c>
      <c r="J19" t="s">
        <v>188</v>
      </c>
      <c r="K19" t="s">
        <v>120</v>
      </c>
      <c r="L19" t="s">
        <v>101</v>
      </c>
      <c r="M19" t="s">
        <v>115</v>
      </c>
      <c r="N19" t="s">
        <v>103</v>
      </c>
      <c r="O19">
        <v>0</v>
      </c>
      <c r="P19" s="11">
        <v>186</v>
      </c>
      <c r="Q19" t="s">
        <v>124</v>
      </c>
      <c r="R19" t="s">
        <v>119</v>
      </c>
      <c r="S19" t="s">
        <v>114</v>
      </c>
      <c r="T19" t="s">
        <v>124</v>
      </c>
      <c r="U19" t="s">
        <v>119</v>
      </c>
      <c r="V19" t="s">
        <v>131</v>
      </c>
      <c r="W19" t="s">
        <v>115</v>
      </c>
      <c r="X19" s="3">
        <v>45167</v>
      </c>
      <c r="Y19" s="3">
        <v>45167</v>
      </c>
      <c r="Z19">
        <v>12</v>
      </c>
      <c r="AA19" s="11">
        <v>186</v>
      </c>
      <c r="AB19">
        <v>0</v>
      </c>
      <c r="AC19" s="3">
        <v>45167</v>
      </c>
      <c r="AD19" s="4" t="s">
        <v>227</v>
      </c>
      <c r="AE19">
        <v>12</v>
      </c>
      <c r="AF19" s="4" t="s">
        <v>122</v>
      </c>
      <c r="AG19" t="s">
        <v>121</v>
      </c>
      <c r="AH19" s="3">
        <v>45209</v>
      </c>
      <c r="AI19" s="3">
        <v>45209</v>
      </c>
      <c r="AJ19" t="s">
        <v>123</v>
      </c>
    </row>
    <row r="20" spans="1:36" x14ac:dyDescent="0.25">
      <c r="A20">
        <v>2023</v>
      </c>
      <c r="B20" s="3">
        <v>45170</v>
      </c>
      <c r="C20" s="3">
        <v>45199</v>
      </c>
      <c r="D20" t="s">
        <v>91</v>
      </c>
      <c r="E20" t="s">
        <v>151</v>
      </c>
      <c r="F20" t="s">
        <v>155</v>
      </c>
      <c r="G20" t="s">
        <v>148</v>
      </c>
      <c r="H20" t="s">
        <v>128</v>
      </c>
      <c r="I20" t="s">
        <v>125</v>
      </c>
      <c r="J20" t="s">
        <v>156</v>
      </c>
      <c r="K20" t="s">
        <v>120</v>
      </c>
      <c r="L20" t="s">
        <v>101</v>
      </c>
      <c r="M20" t="s">
        <v>129</v>
      </c>
      <c r="N20" t="s">
        <v>103</v>
      </c>
      <c r="O20">
        <v>9</v>
      </c>
      <c r="P20" s="11">
        <v>5427.65</v>
      </c>
      <c r="Q20" t="s">
        <v>124</v>
      </c>
      <c r="R20" t="s">
        <v>119</v>
      </c>
      <c r="S20" t="s">
        <v>114</v>
      </c>
      <c r="T20" t="s">
        <v>124</v>
      </c>
      <c r="U20" t="s">
        <v>119</v>
      </c>
      <c r="V20" t="s">
        <v>131</v>
      </c>
      <c r="W20" t="s">
        <v>129</v>
      </c>
      <c r="X20" s="3">
        <v>45177</v>
      </c>
      <c r="Y20" s="3">
        <v>45177</v>
      </c>
      <c r="Z20">
        <v>13</v>
      </c>
      <c r="AA20" s="11">
        <v>5427.65</v>
      </c>
      <c r="AB20">
        <v>0</v>
      </c>
      <c r="AC20" s="3">
        <v>45177</v>
      </c>
      <c r="AD20" s="4" t="s">
        <v>228</v>
      </c>
      <c r="AE20">
        <v>13</v>
      </c>
      <c r="AF20" s="4" t="s">
        <v>122</v>
      </c>
      <c r="AG20" t="s">
        <v>121</v>
      </c>
      <c r="AH20" s="3">
        <v>45209</v>
      </c>
      <c r="AI20" s="3">
        <v>45209</v>
      </c>
      <c r="AJ20" t="s">
        <v>123</v>
      </c>
    </row>
    <row r="21" spans="1:36" x14ac:dyDescent="0.25">
      <c r="A21">
        <v>2023</v>
      </c>
      <c r="B21" s="3">
        <v>45170</v>
      </c>
      <c r="C21" s="3">
        <v>45199</v>
      </c>
      <c r="D21" t="s">
        <v>91</v>
      </c>
      <c r="E21" t="s">
        <v>213</v>
      </c>
      <c r="F21" t="s">
        <v>189</v>
      </c>
      <c r="G21" t="s">
        <v>189</v>
      </c>
      <c r="H21" t="s">
        <v>190</v>
      </c>
      <c r="I21" t="s">
        <v>191</v>
      </c>
      <c r="J21" t="s">
        <v>177</v>
      </c>
      <c r="K21" t="s">
        <v>192</v>
      </c>
      <c r="L21" t="s">
        <v>101</v>
      </c>
      <c r="M21" t="s">
        <v>115</v>
      </c>
      <c r="N21" t="s">
        <v>103</v>
      </c>
      <c r="O21">
        <v>0</v>
      </c>
      <c r="P21" s="11">
        <v>1335.5</v>
      </c>
      <c r="Q21" t="s">
        <v>124</v>
      </c>
      <c r="R21" t="s">
        <v>119</v>
      </c>
      <c r="S21" t="s">
        <v>114</v>
      </c>
      <c r="T21" t="s">
        <v>124</v>
      </c>
      <c r="U21" t="s">
        <v>119</v>
      </c>
      <c r="V21" t="s">
        <v>131</v>
      </c>
      <c r="W21" t="s">
        <v>115</v>
      </c>
      <c r="X21" s="3">
        <v>45181</v>
      </c>
      <c r="Y21" s="3">
        <v>45181</v>
      </c>
      <c r="Z21">
        <v>14</v>
      </c>
      <c r="AA21" s="11">
        <v>1335.5</v>
      </c>
      <c r="AB21">
        <v>0</v>
      </c>
      <c r="AC21" s="3">
        <v>45200</v>
      </c>
      <c r="AD21" s="4" t="s">
        <v>245</v>
      </c>
      <c r="AE21">
        <v>14</v>
      </c>
      <c r="AF21" s="4" t="s">
        <v>122</v>
      </c>
      <c r="AG21" t="s">
        <v>121</v>
      </c>
      <c r="AH21" s="3">
        <v>45209</v>
      </c>
      <c r="AI21" s="3">
        <v>45209</v>
      </c>
      <c r="AJ21" t="s">
        <v>123</v>
      </c>
    </row>
    <row r="22" spans="1:36" x14ac:dyDescent="0.25">
      <c r="A22">
        <v>2023</v>
      </c>
      <c r="B22" s="3">
        <v>45170</v>
      </c>
      <c r="C22" s="3">
        <v>45199</v>
      </c>
      <c r="D22" t="s">
        <v>91</v>
      </c>
      <c r="E22" t="s">
        <v>214</v>
      </c>
      <c r="F22" t="s">
        <v>215</v>
      </c>
      <c r="G22" t="s">
        <v>215</v>
      </c>
      <c r="H22" t="s">
        <v>216</v>
      </c>
      <c r="I22" t="s">
        <v>194</v>
      </c>
      <c r="J22" t="s">
        <v>127</v>
      </c>
      <c r="K22" t="s">
        <v>208</v>
      </c>
      <c r="L22" t="s">
        <v>101</v>
      </c>
      <c r="M22" t="s">
        <v>129</v>
      </c>
      <c r="N22" t="s">
        <v>103</v>
      </c>
      <c r="P22" s="11">
        <v>1536</v>
      </c>
      <c r="Q22" t="s">
        <v>124</v>
      </c>
      <c r="R22" t="s">
        <v>119</v>
      </c>
      <c r="S22" t="s">
        <v>114</v>
      </c>
      <c r="T22" t="s">
        <v>124</v>
      </c>
      <c r="U22" t="s">
        <v>119</v>
      </c>
      <c r="V22" t="s">
        <v>130</v>
      </c>
      <c r="W22" t="s">
        <v>129</v>
      </c>
      <c r="X22" s="3">
        <v>45187</v>
      </c>
      <c r="Y22" s="3">
        <v>45187</v>
      </c>
      <c r="Z22">
        <v>15</v>
      </c>
      <c r="AA22" s="11">
        <v>1536</v>
      </c>
      <c r="AB22">
        <v>0</v>
      </c>
      <c r="AC22" s="3">
        <v>45181</v>
      </c>
      <c r="AD22" s="4" t="s">
        <v>229</v>
      </c>
      <c r="AE22">
        <v>15</v>
      </c>
      <c r="AF22" s="4" t="s">
        <v>122</v>
      </c>
      <c r="AG22" t="s">
        <v>121</v>
      </c>
      <c r="AH22" s="3">
        <v>45209</v>
      </c>
      <c r="AI22" s="3">
        <v>45209</v>
      </c>
      <c r="AJ22" t="s">
        <v>123</v>
      </c>
    </row>
    <row r="23" spans="1:36" x14ac:dyDescent="0.25">
      <c r="A23">
        <v>2023</v>
      </c>
      <c r="B23" s="3">
        <v>45170</v>
      </c>
      <c r="C23" s="3">
        <v>45199</v>
      </c>
      <c r="D23" t="s">
        <v>91</v>
      </c>
      <c r="E23" t="s">
        <v>151</v>
      </c>
      <c r="F23" t="s">
        <v>148</v>
      </c>
      <c r="G23" t="s">
        <v>148</v>
      </c>
      <c r="H23" t="s">
        <v>128</v>
      </c>
      <c r="I23" t="s">
        <v>125</v>
      </c>
      <c r="J23" t="s">
        <v>156</v>
      </c>
      <c r="K23" t="s">
        <v>120</v>
      </c>
      <c r="L23" t="s">
        <v>101</v>
      </c>
      <c r="M23" t="s">
        <v>115</v>
      </c>
      <c r="N23" t="s">
        <v>103</v>
      </c>
      <c r="O23">
        <v>1</v>
      </c>
      <c r="P23" s="11">
        <v>2622.2</v>
      </c>
      <c r="Q23" t="s">
        <v>124</v>
      </c>
      <c r="R23" t="s">
        <v>119</v>
      </c>
      <c r="S23" t="s">
        <v>114</v>
      </c>
      <c r="T23" t="s">
        <v>124</v>
      </c>
      <c r="U23" t="s">
        <v>119</v>
      </c>
      <c r="V23" t="s">
        <v>131</v>
      </c>
      <c r="W23" t="s">
        <v>115</v>
      </c>
      <c r="X23" s="3">
        <v>45182</v>
      </c>
      <c r="Y23" s="3">
        <v>45182</v>
      </c>
      <c r="Z23">
        <v>16</v>
      </c>
      <c r="AA23" s="11">
        <v>2622.2</v>
      </c>
      <c r="AB23">
        <v>0</v>
      </c>
      <c r="AC23" s="3">
        <v>45181</v>
      </c>
      <c r="AD23" s="4" t="s">
        <v>230</v>
      </c>
      <c r="AE23">
        <v>16</v>
      </c>
      <c r="AF23" s="4" t="s">
        <v>122</v>
      </c>
      <c r="AG23" t="s">
        <v>121</v>
      </c>
      <c r="AH23" s="3">
        <v>45209</v>
      </c>
      <c r="AI23" s="3">
        <v>45209</v>
      </c>
      <c r="AJ23" t="s">
        <v>123</v>
      </c>
    </row>
    <row r="24" spans="1:36" x14ac:dyDescent="0.25">
      <c r="A24">
        <v>2023</v>
      </c>
      <c r="B24" s="3">
        <v>45170</v>
      </c>
      <c r="C24" s="3">
        <v>45199</v>
      </c>
      <c r="D24" t="s">
        <v>91</v>
      </c>
      <c r="E24" t="s">
        <v>151</v>
      </c>
      <c r="F24" t="s">
        <v>168</v>
      </c>
      <c r="G24" t="s">
        <v>168</v>
      </c>
      <c r="H24" t="s">
        <v>146</v>
      </c>
      <c r="I24" t="s">
        <v>169</v>
      </c>
      <c r="J24" t="s">
        <v>143</v>
      </c>
      <c r="K24" t="s">
        <v>144</v>
      </c>
      <c r="L24" t="s">
        <v>101</v>
      </c>
      <c r="M24" t="s">
        <v>132</v>
      </c>
      <c r="N24" t="s">
        <v>103</v>
      </c>
      <c r="O24">
        <v>0</v>
      </c>
      <c r="P24" s="11">
        <v>1270</v>
      </c>
      <c r="Q24" t="s">
        <v>124</v>
      </c>
      <c r="R24" t="s">
        <v>119</v>
      </c>
      <c r="S24" t="s">
        <v>114</v>
      </c>
      <c r="T24" t="s">
        <v>124</v>
      </c>
      <c r="U24" t="s">
        <v>119</v>
      </c>
      <c r="V24" t="s">
        <v>130</v>
      </c>
      <c r="W24" t="s">
        <v>132</v>
      </c>
      <c r="X24" s="3">
        <v>45174</v>
      </c>
      <c r="Y24" s="3">
        <v>45174</v>
      </c>
      <c r="Z24">
        <v>17</v>
      </c>
      <c r="AA24" s="11">
        <v>1270</v>
      </c>
      <c r="AB24">
        <v>0</v>
      </c>
      <c r="AC24" s="3">
        <v>45183</v>
      </c>
      <c r="AD24" s="4" t="s">
        <v>231</v>
      </c>
      <c r="AE24">
        <v>17</v>
      </c>
      <c r="AF24" s="4" t="s">
        <v>122</v>
      </c>
      <c r="AG24" t="s">
        <v>121</v>
      </c>
      <c r="AH24" s="3">
        <v>45209</v>
      </c>
      <c r="AI24" s="3">
        <v>45209</v>
      </c>
      <c r="AJ24" t="s">
        <v>123</v>
      </c>
    </row>
    <row r="25" spans="1:36" x14ac:dyDescent="0.25">
      <c r="A25">
        <v>2023</v>
      </c>
      <c r="B25" s="3">
        <v>45170</v>
      </c>
      <c r="C25" s="3">
        <v>45199</v>
      </c>
      <c r="D25" t="s">
        <v>91</v>
      </c>
      <c r="E25" t="s">
        <v>209</v>
      </c>
      <c r="F25" t="s">
        <v>161</v>
      </c>
      <c r="G25" t="s">
        <v>161</v>
      </c>
      <c r="H25" t="s">
        <v>121</v>
      </c>
      <c r="I25" t="s">
        <v>162</v>
      </c>
      <c r="J25" t="s">
        <v>163</v>
      </c>
      <c r="K25" t="s">
        <v>164</v>
      </c>
      <c r="L25" t="s">
        <v>101</v>
      </c>
      <c r="M25" t="s">
        <v>195</v>
      </c>
      <c r="N25" t="s">
        <v>103</v>
      </c>
      <c r="O25">
        <v>0</v>
      </c>
      <c r="P25" s="11">
        <v>1399.08</v>
      </c>
      <c r="Q25" t="s">
        <v>124</v>
      </c>
      <c r="R25" t="s">
        <v>119</v>
      </c>
      <c r="S25" t="s">
        <v>114</v>
      </c>
      <c r="T25" t="s">
        <v>124</v>
      </c>
      <c r="U25" t="s">
        <v>119</v>
      </c>
      <c r="V25" t="s">
        <v>131</v>
      </c>
      <c r="W25" t="s">
        <v>195</v>
      </c>
      <c r="X25" s="3">
        <v>44994</v>
      </c>
      <c r="Y25" s="3">
        <v>44994</v>
      </c>
      <c r="Z25">
        <v>18</v>
      </c>
      <c r="AA25" s="11">
        <v>1399.08</v>
      </c>
      <c r="AB25">
        <v>0</v>
      </c>
      <c r="AC25" s="3">
        <v>45183</v>
      </c>
      <c r="AD25" s="4" t="s">
        <v>232</v>
      </c>
      <c r="AE25">
        <v>18</v>
      </c>
      <c r="AF25" s="4" t="s">
        <v>122</v>
      </c>
      <c r="AG25" t="s">
        <v>121</v>
      </c>
      <c r="AH25" s="3">
        <v>45209</v>
      </c>
      <c r="AI25" s="3">
        <v>45209</v>
      </c>
      <c r="AJ25" t="s">
        <v>123</v>
      </c>
    </row>
    <row r="26" spans="1:36" x14ac:dyDescent="0.25">
      <c r="A26">
        <v>2023</v>
      </c>
      <c r="B26" s="3">
        <v>45170</v>
      </c>
      <c r="C26" s="3">
        <v>45199</v>
      </c>
      <c r="D26" t="s">
        <v>91</v>
      </c>
      <c r="E26" t="s">
        <v>209</v>
      </c>
      <c r="F26" t="s">
        <v>161</v>
      </c>
      <c r="G26" t="s">
        <v>161</v>
      </c>
      <c r="H26" t="s">
        <v>121</v>
      </c>
      <c r="I26" t="s">
        <v>162</v>
      </c>
      <c r="J26" t="s">
        <v>163</v>
      </c>
      <c r="K26" t="s">
        <v>164</v>
      </c>
      <c r="L26" t="s">
        <v>101</v>
      </c>
      <c r="M26" t="s">
        <v>115</v>
      </c>
      <c r="N26" t="s">
        <v>103</v>
      </c>
      <c r="O26">
        <v>0</v>
      </c>
      <c r="P26" s="11">
        <v>1774.05</v>
      </c>
      <c r="Q26" t="s">
        <v>124</v>
      </c>
      <c r="R26" t="s">
        <v>119</v>
      </c>
      <c r="S26" t="s">
        <v>114</v>
      </c>
      <c r="T26" t="s">
        <v>124</v>
      </c>
      <c r="U26" t="s">
        <v>119</v>
      </c>
      <c r="V26" t="s">
        <v>131</v>
      </c>
      <c r="W26" t="s">
        <v>115</v>
      </c>
      <c r="X26" s="3">
        <v>45036</v>
      </c>
      <c r="Y26" s="3">
        <v>45036</v>
      </c>
      <c r="Z26">
        <v>19</v>
      </c>
      <c r="AA26" s="11">
        <v>1774.05</v>
      </c>
      <c r="AB26">
        <v>0</v>
      </c>
      <c r="AC26" s="3">
        <v>45183</v>
      </c>
      <c r="AD26" s="4" t="s">
        <v>233</v>
      </c>
      <c r="AE26">
        <v>19</v>
      </c>
      <c r="AF26" s="4" t="s">
        <v>122</v>
      </c>
      <c r="AG26" t="s">
        <v>121</v>
      </c>
      <c r="AH26" s="3">
        <v>45209</v>
      </c>
      <c r="AI26" s="3">
        <v>45209</v>
      </c>
      <c r="AJ26" t="s">
        <v>123</v>
      </c>
    </row>
    <row r="27" spans="1:36" x14ac:dyDescent="0.25">
      <c r="A27">
        <v>2023</v>
      </c>
      <c r="B27" s="3">
        <v>45170</v>
      </c>
      <c r="C27" s="3">
        <v>45199</v>
      </c>
      <c r="D27" t="s">
        <v>91</v>
      </c>
      <c r="E27" t="s">
        <v>209</v>
      </c>
      <c r="F27" t="s">
        <v>161</v>
      </c>
      <c r="G27" t="s">
        <v>161</v>
      </c>
      <c r="H27" t="s">
        <v>121</v>
      </c>
      <c r="I27" t="s">
        <v>162</v>
      </c>
      <c r="J27" t="s">
        <v>163</v>
      </c>
      <c r="K27" t="s">
        <v>164</v>
      </c>
      <c r="L27" t="s">
        <v>101</v>
      </c>
      <c r="M27" t="s">
        <v>195</v>
      </c>
      <c r="N27" t="s">
        <v>103</v>
      </c>
      <c r="O27">
        <v>0</v>
      </c>
      <c r="P27" s="11">
        <v>1619.17</v>
      </c>
      <c r="Q27" t="s">
        <v>124</v>
      </c>
      <c r="R27" t="s">
        <v>119</v>
      </c>
      <c r="S27" t="s">
        <v>114</v>
      </c>
      <c r="T27" t="s">
        <v>124</v>
      </c>
      <c r="U27" t="s">
        <v>119</v>
      </c>
      <c r="V27" t="s">
        <v>131</v>
      </c>
      <c r="W27" t="s">
        <v>195</v>
      </c>
      <c r="X27" s="3">
        <v>45068</v>
      </c>
      <c r="Y27" s="3">
        <v>45068</v>
      </c>
      <c r="Z27">
        <v>20</v>
      </c>
      <c r="AA27" s="11">
        <v>1619.17</v>
      </c>
      <c r="AB27">
        <v>0</v>
      </c>
      <c r="AC27" s="3">
        <v>45183</v>
      </c>
      <c r="AD27" s="4" t="s">
        <v>234</v>
      </c>
      <c r="AE27">
        <v>20</v>
      </c>
      <c r="AF27" s="4" t="s">
        <v>122</v>
      </c>
      <c r="AG27" t="s">
        <v>121</v>
      </c>
      <c r="AH27" s="3">
        <v>45209</v>
      </c>
      <c r="AI27" s="3">
        <v>45209</v>
      </c>
      <c r="AJ27" t="s">
        <v>123</v>
      </c>
    </row>
    <row r="28" spans="1:36" x14ac:dyDescent="0.25">
      <c r="A28">
        <v>2023</v>
      </c>
      <c r="B28" s="3">
        <v>45170</v>
      </c>
      <c r="C28" s="3">
        <v>45199</v>
      </c>
      <c r="D28" t="s">
        <v>91</v>
      </c>
      <c r="E28" t="s">
        <v>209</v>
      </c>
      <c r="F28" t="s">
        <v>161</v>
      </c>
      <c r="G28" t="s">
        <v>161</v>
      </c>
      <c r="H28" t="s">
        <v>121</v>
      </c>
      <c r="I28" t="s">
        <v>162</v>
      </c>
      <c r="J28" t="s">
        <v>163</v>
      </c>
      <c r="K28" t="s">
        <v>164</v>
      </c>
      <c r="L28" t="s">
        <v>101</v>
      </c>
      <c r="M28" t="s">
        <v>196</v>
      </c>
      <c r="N28" t="s">
        <v>103</v>
      </c>
      <c r="O28">
        <v>0</v>
      </c>
      <c r="P28" s="11">
        <v>2100.15</v>
      </c>
      <c r="Q28" t="s">
        <v>124</v>
      </c>
      <c r="R28" t="s">
        <v>119</v>
      </c>
      <c r="S28" t="s">
        <v>114</v>
      </c>
      <c r="T28" t="s">
        <v>124</v>
      </c>
      <c r="U28" t="s">
        <v>119</v>
      </c>
      <c r="V28" t="s">
        <v>131</v>
      </c>
      <c r="W28" t="s">
        <v>196</v>
      </c>
      <c r="X28" s="3">
        <v>45117</v>
      </c>
      <c r="Y28" s="3">
        <v>45117</v>
      </c>
      <c r="Z28">
        <v>21</v>
      </c>
      <c r="AA28" s="11">
        <v>2100.15</v>
      </c>
      <c r="AB28">
        <v>0</v>
      </c>
      <c r="AC28" s="3">
        <v>45183</v>
      </c>
      <c r="AD28" s="4" t="s">
        <v>235</v>
      </c>
      <c r="AE28">
        <v>21</v>
      </c>
      <c r="AF28" s="4" t="s">
        <v>122</v>
      </c>
      <c r="AG28" t="s">
        <v>121</v>
      </c>
      <c r="AH28" s="3">
        <v>45209</v>
      </c>
      <c r="AI28" s="3">
        <v>45209</v>
      </c>
      <c r="AJ28" t="s">
        <v>123</v>
      </c>
    </row>
    <row r="29" spans="1:36" x14ac:dyDescent="0.25">
      <c r="A29">
        <v>2023</v>
      </c>
      <c r="B29" s="3">
        <v>45170</v>
      </c>
      <c r="C29" s="3">
        <v>45199</v>
      </c>
      <c r="D29" t="s">
        <v>91</v>
      </c>
      <c r="E29" t="s">
        <v>209</v>
      </c>
      <c r="F29" t="s">
        <v>161</v>
      </c>
      <c r="G29" t="s">
        <v>161</v>
      </c>
      <c r="H29" t="s">
        <v>121</v>
      </c>
      <c r="I29" t="s">
        <v>162</v>
      </c>
      <c r="J29" t="s">
        <v>163</v>
      </c>
      <c r="K29" t="s">
        <v>164</v>
      </c>
      <c r="L29" t="s">
        <v>101</v>
      </c>
      <c r="M29" t="s">
        <v>197</v>
      </c>
      <c r="N29" t="s">
        <v>103</v>
      </c>
      <c r="O29">
        <v>0</v>
      </c>
      <c r="P29" s="11">
        <v>1628.02</v>
      </c>
      <c r="Q29" t="s">
        <v>124</v>
      </c>
      <c r="R29" t="s">
        <v>119</v>
      </c>
      <c r="S29" t="s">
        <v>114</v>
      </c>
      <c r="T29" t="s">
        <v>124</v>
      </c>
      <c r="U29" t="s">
        <v>119</v>
      </c>
      <c r="V29" t="s">
        <v>131</v>
      </c>
      <c r="W29" t="s">
        <v>197</v>
      </c>
      <c r="X29" s="3">
        <v>45134</v>
      </c>
      <c r="Y29" s="3">
        <v>45134</v>
      </c>
      <c r="Z29">
        <v>22</v>
      </c>
      <c r="AA29" s="11">
        <v>1628.02</v>
      </c>
      <c r="AB29">
        <v>0</v>
      </c>
      <c r="AC29" s="3">
        <v>45183</v>
      </c>
      <c r="AD29" s="4" t="s">
        <v>236</v>
      </c>
      <c r="AE29">
        <v>22</v>
      </c>
      <c r="AF29" s="4" t="s">
        <v>122</v>
      </c>
      <c r="AG29" t="s">
        <v>121</v>
      </c>
      <c r="AH29" s="3">
        <v>45209</v>
      </c>
      <c r="AI29" s="3">
        <v>45209</v>
      </c>
      <c r="AJ29" t="s">
        <v>123</v>
      </c>
    </row>
    <row r="30" spans="1:36" x14ac:dyDescent="0.25">
      <c r="A30">
        <v>2023</v>
      </c>
      <c r="B30" s="3">
        <v>45170</v>
      </c>
      <c r="C30" s="3">
        <v>45199</v>
      </c>
      <c r="D30" t="s">
        <v>91</v>
      </c>
      <c r="E30" t="s">
        <v>151</v>
      </c>
      <c r="F30" t="s">
        <v>160</v>
      </c>
      <c r="G30" t="s">
        <v>160</v>
      </c>
      <c r="H30" t="s">
        <v>128</v>
      </c>
      <c r="I30" t="s">
        <v>159</v>
      </c>
      <c r="J30" t="s">
        <v>141</v>
      </c>
      <c r="K30" t="s">
        <v>138</v>
      </c>
      <c r="L30" t="s">
        <v>101</v>
      </c>
      <c r="M30" t="s">
        <v>115</v>
      </c>
      <c r="N30" t="s">
        <v>103</v>
      </c>
      <c r="O30">
        <v>0</v>
      </c>
      <c r="P30" s="11">
        <v>2268.19</v>
      </c>
      <c r="Q30" t="s">
        <v>124</v>
      </c>
      <c r="R30" t="s">
        <v>119</v>
      </c>
      <c r="S30" t="s">
        <v>114</v>
      </c>
      <c r="T30" t="s">
        <v>124</v>
      </c>
      <c r="U30" t="s">
        <v>119</v>
      </c>
      <c r="V30" t="s">
        <v>131</v>
      </c>
      <c r="W30" t="s">
        <v>115</v>
      </c>
      <c r="X30" s="3">
        <v>45160</v>
      </c>
      <c r="Y30" s="3">
        <v>45160</v>
      </c>
      <c r="Z30">
        <v>23</v>
      </c>
      <c r="AA30" s="11">
        <v>2268.19</v>
      </c>
      <c r="AB30">
        <v>0</v>
      </c>
      <c r="AC30" s="3">
        <v>45190</v>
      </c>
      <c r="AD30" s="4" t="s">
        <v>247</v>
      </c>
      <c r="AE30">
        <v>23</v>
      </c>
      <c r="AF30" s="4" t="s">
        <v>122</v>
      </c>
      <c r="AG30" t="s">
        <v>121</v>
      </c>
      <c r="AH30" s="3">
        <v>45209</v>
      </c>
      <c r="AI30" s="3">
        <v>45209</v>
      </c>
      <c r="AJ30" t="s">
        <v>123</v>
      </c>
    </row>
    <row r="31" spans="1:36" x14ac:dyDescent="0.25">
      <c r="A31">
        <v>2023</v>
      </c>
      <c r="B31" s="3">
        <v>45170</v>
      </c>
      <c r="C31" s="3">
        <v>45199</v>
      </c>
      <c r="D31" t="s">
        <v>91</v>
      </c>
      <c r="E31" t="s">
        <v>153</v>
      </c>
      <c r="F31" t="s">
        <v>150</v>
      </c>
      <c r="G31" t="s">
        <v>150</v>
      </c>
      <c r="H31" t="s">
        <v>118</v>
      </c>
      <c r="I31" t="s">
        <v>139</v>
      </c>
      <c r="J31" t="s">
        <v>140</v>
      </c>
      <c r="K31" t="s">
        <v>126</v>
      </c>
      <c r="L31" t="s">
        <v>101</v>
      </c>
      <c r="M31" t="s">
        <v>117</v>
      </c>
      <c r="N31" t="s">
        <v>103</v>
      </c>
      <c r="O31">
        <v>0</v>
      </c>
      <c r="P31" s="11">
        <v>644.01</v>
      </c>
      <c r="Q31" t="s">
        <v>124</v>
      </c>
      <c r="R31" t="s">
        <v>119</v>
      </c>
      <c r="S31" t="s">
        <v>114</v>
      </c>
      <c r="T31" t="s">
        <v>124</v>
      </c>
      <c r="U31" t="s">
        <v>119</v>
      </c>
      <c r="V31" t="s">
        <v>131</v>
      </c>
      <c r="W31" t="s">
        <v>117</v>
      </c>
      <c r="X31" s="3">
        <v>45190</v>
      </c>
      <c r="Y31" s="3">
        <v>45190</v>
      </c>
      <c r="Z31">
        <v>24</v>
      </c>
      <c r="AA31" s="11">
        <v>644.01</v>
      </c>
      <c r="AB31">
        <v>0</v>
      </c>
      <c r="AC31" s="3">
        <v>45190</v>
      </c>
      <c r="AD31" s="4" t="s">
        <v>237</v>
      </c>
      <c r="AE31">
        <v>24</v>
      </c>
      <c r="AF31" s="4" t="s">
        <v>122</v>
      </c>
      <c r="AG31" t="s">
        <v>121</v>
      </c>
      <c r="AH31" s="3">
        <v>45209</v>
      </c>
      <c r="AI31" s="3">
        <v>45209</v>
      </c>
      <c r="AJ31" t="s">
        <v>123</v>
      </c>
    </row>
    <row r="32" spans="1:36" x14ac:dyDescent="0.25">
      <c r="A32">
        <v>2023</v>
      </c>
      <c r="B32" s="3">
        <v>45170</v>
      </c>
      <c r="C32" s="3">
        <v>45199</v>
      </c>
      <c r="D32" t="s">
        <v>91</v>
      </c>
      <c r="E32" t="s">
        <v>209</v>
      </c>
      <c r="F32" t="s">
        <v>181</v>
      </c>
      <c r="G32" t="s">
        <v>181</v>
      </c>
      <c r="H32" t="s">
        <v>182</v>
      </c>
      <c r="I32" t="s">
        <v>180</v>
      </c>
      <c r="J32" t="s">
        <v>183</v>
      </c>
      <c r="K32" t="s">
        <v>184</v>
      </c>
      <c r="L32" t="s">
        <v>101</v>
      </c>
      <c r="M32" t="s">
        <v>198</v>
      </c>
      <c r="N32" t="s">
        <v>103</v>
      </c>
      <c r="O32">
        <v>0</v>
      </c>
      <c r="P32" s="11">
        <v>603</v>
      </c>
      <c r="Q32" t="s">
        <v>124</v>
      </c>
      <c r="R32" t="s">
        <v>119</v>
      </c>
      <c r="S32" t="s">
        <v>114</v>
      </c>
      <c r="T32" t="s">
        <v>124</v>
      </c>
      <c r="U32" t="s">
        <v>119</v>
      </c>
      <c r="V32" t="s">
        <v>131</v>
      </c>
      <c r="W32" t="s">
        <v>198</v>
      </c>
      <c r="X32" s="3">
        <v>45194</v>
      </c>
      <c r="Y32" s="3">
        <v>45194</v>
      </c>
      <c r="Z32">
        <v>25</v>
      </c>
      <c r="AA32" s="11">
        <v>603</v>
      </c>
      <c r="AB32">
        <v>0</v>
      </c>
      <c r="AC32" s="3">
        <v>45199</v>
      </c>
      <c r="AD32" s="4" t="s">
        <v>238</v>
      </c>
      <c r="AE32">
        <v>25</v>
      </c>
      <c r="AF32" s="4" t="s">
        <v>122</v>
      </c>
      <c r="AG32" t="s">
        <v>121</v>
      </c>
      <c r="AH32" s="3">
        <v>45209</v>
      </c>
      <c r="AI32" s="3">
        <v>45209</v>
      </c>
      <c r="AJ32" t="s">
        <v>123</v>
      </c>
    </row>
    <row r="33" spans="1:36" x14ac:dyDescent="0.25">
      <c r="A33">
        <v>2023</v>
      </c>
      <c r="B33" s="3">
        <v>45170</v>
      </c>
      <c r="C33" s="3">
        <v>45199</v>
      </c>
      <c r="D33" t="s">
        <v>91</v>
      </c>
      <c r="E33" t="s">
        <v>151</v>
      </c>
      <c r="F33" t="s">
        <v>160</v>
      </c>
      <c r="G33" t="s">
        <v>160</v>
      </c>
      <c r="H33" t="s">
        <v>128</v>
      </c>
      <c r="I33" t="s">
        <v>159</v>
      </c>
      <c r="J33" t="s">
        <v>141</v>
      </c>
      <c r="K33" t="s">
        <v>138</v>
      </c>
      <c r="L33" t="s">
        <v>101</v>
      </c>
      <c r="M33" t="s">
        <v>115</v>
      </c>
      <c r="N33" t="s">
        <v>103</v>
      </c>
      <c r="O33">
        <v>0</v>
      </c>
      <c r="P33" s="11">
        <v>1999.04</v>
      </c>
      <c r="Q33" t="s">
        <v>124</v>
      </c>
      <c r="R33" t="s">
        <v>119</v>
      </c>
      <c r="S33" t="s">
        <v>114</v>
      </c>
      <c r="T33" t="s">
        <v>124</v>
      </c>
      <c r="U33" t="s">
        <v>119</v>
      </c>
      <c r="V33" t="s">
        <v>131</v>
      </c>
      <c r="W33" t="s">
        <v>115</v>
      </c>
      <c r="X33" s="3">
        <v>45189</v>
      </c>
      <c r="Y33" s="3">
        <v>45189</v>
      </c>
      <c r="Z33">
        <v>26</v>
      </c>
      <c r="AA33" s="11">
        <v>1999.04</v>
      </c>
      <c r="AB33">
        <v>0</v>
      </c>
      <c r="AC33" s="3">
        <v>45190</v>
      </c>
      <c r="AD33" s="4" t="s">
        <v>239</v>
      </c>
      <c r="AE33">
        <v>26</v>
      </c>
      <c r="AF33" s="4" t="s">
        <v>122</v>
      </c>
      <c r="AG33" t="s">
        <v>121</v>
      </c>
      <c r="AH33" s="3">
        <v>45209</v>
      </c>
      <c r="AI33" s="3">
        <v>45209</v>
      </c>
      <c r="AJ33" t="s">
        <v>123</v>
      </c>
    </row>
    <row r="34" spans="1:36" x14ac:dyDescent="0.25">
      <c r="A34">
        <v>2023</v>
      </c>
      <c r="B34" s="3">
        <v>45170</v>
      </c>
      <c r="C34" s="3">
        <v>45199</v>
      </c>
      <c r="D34" t="s">
        <v>91</v>
      </c>
      <c r="E34" t="s">
        <v>153</v>
      </c>
      <c r="F34" t="s">
        <v>150</v>
      </c>
      <c r="G34" t="s">
        <v>150</v>
      </c>
      <c r="H34" t="s">
        <v>118</v>
      </c>
      <c r="I34" t="s">
        <v>139</v>
      </c>
      <c r="J34" t="s">
        <v>140</v>
      </c>
      <c r="K34" t="s">
        <v>126</v>
      </c>
      <c r="L34" t="s">
        <v>101</v>
      </c>
      <c r="M34" t="s">
        <v>117</v>
      </c>
      <c r="N34" t="s">
        <v>103</v>
      </c>
      <c r="O34">
        <v>0</v>
      </c>
      <c r="P34" s="11">
        <v>900</v>
      </c>
      <c r="Q34" t="s">
        <v>124</v>
      </c>
      <c r="R34" t="s">
        <v>119</v>
      </c>
      <c r="S34" t="s">
        <v>114</v>
      </c>
      <c r="T34" t="s">
        <v>124</v>
      </c>
      <c r="U34" t="s">
        <v>119</v>
      </c>
      <c r="V34" t="s">
        <v>131</v>
      </c>
      <c r="W34" t="s">
        <v>117</v>
      </c>
      <c r="X34" s="3">
        <v>45176</v>
      </c>
      <c r="Y34" s="3">
        <v>45176</v>
      </c>
      <c r="Z34">
        <v>27</v>
      </c>
      <c r="AA34" s="11">
        <v>900</v>
      </c>
      <c r="AB34">
        <v>0</v>
      </c>
      <c r="AC34" s="3">
        <v>45196</v>
      </c>
      <c r="AD34" s="4" t="s">
        <v>240</v>
      </c>
      <c r="AE34">
        <v>27</v>
      </c>
      <c r="AF34" s="4" t="s">
        <v>122</v>
      </c>
      <c r="AG34" t="s">
        <v>121</v>
      </c>
      <c r="AH34" s="3">
        <v>45209</v>
      </c>
      <c r="AI34" s="3">
        <v>45209</v>
      </c>
      <c r="AJ34" t="s">
        <v>123</v>
      </c>
    </row>
    <row r="35" spans="1:36" x14ac:dyDescent="0.25">
      <c r="A35">
        <v>2023</v>
      </c>
      <c r="B35" s="3">
        <v>45170</v>
      </c>
      <c r="C35" s="3">
        <v>45199</v>
      </c>
      <c r="D35" t="s">
        <v>91</v>
      </c>
      <c r="E35" t="s">
        <v>154</v>
      </c>
      <c r="F35" t="s">
        <v>199</v>
      </c>
      <c r="G35" t="s">
        <v>200</v>
      </c>
      <c r="H35" t="s">
        <v>201</v>
      </c>
      <c r="I35" t="s">
        <v>202</v>
      </c>
      <c r="J35" t="s">
        <v>203</v>
      </c>
      <c r="K35" t="s">
        <v>184</v>
      </c>
      <c r="L35" t="s">
        <v>101</v>
      </c>
      <c r="M35" t="s">
        <v>204</v>
      </c>
      <c r="N35" t="s">
        <v>103</v>
      </c>
      <c r="O35">
        <v>1</v>
      </c>
      <c r="P35" s="11">
        <v>972</v>
      </c>
      <c r="Q35" t="s">
        <v>124</v>
      </c>
      <c r="R35" t="s">
        <v>119</v>
      </c>
      <c r="S35" t="s">
        <v>114</v>
      </c>
      <c r="T35" t="s">
        <v>124</v>
      </c>
      <c r="U35" t="s">
        <v>119</v>
      </c>
      <c r="V35" t="s">
        <v>131</v>
      </c>
      <c r="W35" t="s">
        <v>204</v>
      </c>
      <c r="X35" s="3">
        <v>45176</v>
      </c>
      <c r="Y35" s="3">
        <v>45176</v>
      </c>
      <c r="Z35">
        <v>28</v>
      </c>
      <c r="AA35" s="11">
        <v>972</v>
      </c>
      <c r="AB35">
        <v>0</v>
      </c>
      <c r="AC35" s="3">
        <v>45196</v>
      </c>
      <c r="AD35" s="4" t="s">
        <v>241</v>
      </c>
      <c r="AE35">
        <v>28</v>
      </c>
      <c r="AF35" s="4" t="s">
        <v>122</v>
      </c>
      <c r="AG35" t="s">
        <v>121</v>
      </c>
      <c r="AH35" s="3">
        <v>45209</v>
      </c>
      <c r="AI35" s="3">
        <v>45209</v>
      </c>
      <c r="AJ35" t="s">
        <v>123</v>
      </c>
    </row>
    <row r="36" spans="1:36" x14ac:dyDescent="0.25">
      <c r="A36">
        <v>2023</v>
      </c>
      <c r="B36" s="3">
        <v>45170</v>
      </c>
      <c r="C36" s="3">
        <v>45199</v>
      </c>
      <c r="D36" t="s">
        <v>91</v>
      </c>
      <c r="E36" t="s">
        <v>212</v>
      </c>
      <c r="F36" t="s">
        <v>205</v>
      </c>
      <c r="G36" t="s">
        <v>205</v>
      </c>
      <c r="H36" t="s">
        <v>206</v>
      </c>
      <c r="I36" t="s">
        <v>207</v>
      </c>
      <c r="J36" t="s">
        <v>142</v>
      </c>
      <c r="K36" t="s">
        <v>137</v>
      </c>
      <c r="L36" t="s">
        <v>101</v>
      </c>
      <c r="M36" t="s">
        <v>195</v>
      </c>
      <c r="N36" t="s">
        <v>103</v>
      </c>
      <c r="O36">
        <v>0</v>
      </c>
      <c r="P36" s="11">
        <v>1183.99</v>
      </c>
      <c r="Q36" t="s">
        <v>124</v>
      </c>
      <c r="R36" t="s">
        <v>119</v>
      </c>
      <c r="S36" t="s">
        <v>114</v>
      </c>
      <c r="T36" t="s">
        <v>124</v>
      </c>
      <c r="U36" t="s">
        <v>119</v>
      </c>
      <c r="V36" t="s">
        <v>131</v>
      </c>
      <c r="W36" t="s">
        <v>195</v>
      </c>
      <c r="X36" s="3">
        <v>45183</v>
      </c>
      <c r="Y36" s="3">
        <v>45183</v>
      </c>
      <c r="Z36">
        <v>29</v>
      </c>
      <c r="AA36" s="11">
        <v>1183.99</v>
      </c>
      <c r="AB36">
        <v>0</v>
      </c>
      <c r="AC36" s="3">
        <v>45196</v>
      </c>
      <c r="AD36" s="4" t="s">
        <v>242</v>
      </c>
      <c r="AE36">
        <v>29</v>
      </c>
      <c r="AF36" s="4" t="s">
        <v>122</v>
      </c>
      <c r="AG36" t="s">
        <v>121</v>
      </c>
      <c r="AH36" s="3">
        <v>45209</v>
      </c>
      <c r="AI36" s="3">
        <v>45209</v>
      </c>
      <c r="AJ36" t="s">
        <v>123</v>
      </c>
    </row>
    <row r="37" spans="1:36" x14ac:dyDescent="0.25">
      <c r="A37">
        <v>2023</v>
      </c>
      <c r="B37" s="3">
        <v>45170</v>
      </c>
      <c r="C37" s="3">
        <v>45199</v>
      </c>
      <c r="D37" t="s">
        <v>91</v>
      </c>
      <c r="E37" t="s">
        <v>210</v>
      </c>
      <c r="F37" t="s">
        <v>175</v>
      </c>
      <c r="G37" t="s">
        <v>175</v>
      </c>
      <c r="H37" t="s">
        <v>145</v>
      </c>
      <c r="I37" t="s">
        <v>176</v>
      </c>
      <c r="J37" t="s">
        <v>177</v>
      </c>
      <c r="K37" t="s">
        <v>178</v>
      </c>
      <c r="L37" t="s">
        <v>101</v>
      </c>
      <c r="M37" t="s">
        <v>115</v>
      </c>
      <c r="N37" t="s">
        <v>103</v>
      </c>
      <c r="O37">
        <v>0</v>
      </c>
      <c r="P37" s="11">
        <v>975.9</v>
      </c>
      <c r="Q37" t="s">
        <v>124</v>
      </c>
      <c r="R37" t="s">
        <v>119</v>
      </c>
      <c r="S37" t="s">
        <v>114</v>
      </c>
      <c r="T37" t="s">
        <v>124</v>
      </c>
      <c r="U37" t="s">
        <v>119</v>
      </c>
      <c r="V37" t="s">
        <v>131</v>
      </c>
      <c r="W37" t="s">
        <v>115</v>
      </c>
      <c r="X37" s="3">
        <v>45190</v>
      </c>
      <c r="Y37" s="3">
        <v>45190</v>
      </c>
      <c r="Z37">
        <v>30</v>
      </c>
      <c r="AA37" s="11">
        <v>975.9</v>
      </c>
      <c r="AB37">
        <v>0</v>
      </c>
      <c r="AC37" s="3">
        <v>45196</v>
      </c>
      <c r="AD37" s="4" t="s">
        <v>243</v>
      </c>
      <c r="AE37">
        <v>30</v>
      </c>
      <c r="AF37" s="4" t="s">
        <v>122</v>
      </c>
      <c r="AG37" t="s">
        <v>121</v>
      </c>
      <c r="AH37" s="3">
        <v>45209</v>
      </c>
      <c r="AI37" s="3">
        <v>45209</v>
      </c>
      <c r="AJ37" t="s">
        <v>123</v>
      </c>
    </row>
    <row r="38" spans="1:36" x14ac:dyDescent="0.25">
      <c r="A38">
        <v>2023</v>
      </c>
      <c r="B38" s="3">
        <v>45170</v>
      </c>
      <c r="C38" s="3">
        <v>45199</v>
      </c>
      <c r="D38" t="s">
        <v>91</v>
      </c>
      <c r="E38" t="s">
        <v>151</v>
      </c>
      <c r="F38" t="s">
        <v>160</v>
      </c>
      <c r="G38" t="s">
        <v>160</v>
      </c>
      <c r="H38" t="s">
        <v>128</v>
      </c>
      <c r="I38" t="s">
        <v>159</v>
      </c>
      <c r="J38" t="s">
        <v>141</v>
      </c>
      <c r="K38" t="s">
        <v>138</v>
      </c>
      <c r="L38" t="s">
        <v>101</v>
      </c>
      <c r="M38" t="s">
        <v>115</v>
      </c>
      <c r="N38" t="s">
        <v>103</v>
      </c>
      <c r="O38">
        <v>0</v>
      </c>
      <c r="P38" s="11">
        <v>2022.71</v>
      </c>
      <c r="Q38" t="s">
        <v>124</v>
      </c>
      <c r="R38" t="s">
        <v>119</v>
      </c>
      <c r="S38" t="s">
        <v>114</v>
      </c>
      <c r="T38" t="s">
        <v>124</v>
      </c>
      <c r="U38" t="s">
        <v>119</v>
      </c>
      <c r="V38" t="s">
        <v>131</v>
      </c>
      <c r="W38" t="s">
        <v>115</v>
      </c>
      <c r="X38" s="3">
        <v>45103</v>
      </c>
      <c r="Y38" s="3">
        <v>45103</v>
      </c>
      <c r="Z38">
        <v>31</v>
      </c>
      <c r="AA38" s="11">
        <v>2022.71</v>
      </c>
      <c r="AB38">
        <v>0</v>
      </c>
      <c r="AC38" s="3">
        <v>45195</v>
      </c>
      <c r="AD38" s="4" t="s">
        <v>244</v>
      </c>
      <c r="AE38">
        <v>31</v>
      </c>
      <c r="AF38" s="4" t="s">
        <v>122</v>
      </c>
      <c r="AG38" t="s">
        <v>121</v>
      </c>
      <c r="AH38" s="3">
        <v>45209</v>
      </c>
      <c r="AI38" s="3">
        <v>45209</v>
      </c>
      <c r="AJ3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  <dataValidation type="list" allowBlank="1" showErrorMessage="1" sqref="D8:D37" xr:uid="{00000000-0002-0000-0000-000000000000}">
      <formula1>Hidden_13</formula1>
    </dataValidation>
  </dataValidations>
  <hyperlinks>
    <hyperlink ref="AF8" r:id="rId1" xr:uid="{00000000-0004-0000-0000-000000000000}"/>
    <hyperlink ref="AD8" r:id="rId2" xr:uid="{503DB3D3-4A35-4E58-B208-F80C3D5646C8}"/>
    <hyperlink ref="AD9" r:id="rId3" xr:uid="{8A5AFA61-C3B4-492E-A6A9-AB3D29AE52CB}"/>
    <hyperlink ref="AD10" r:id="rId4" xr:uid="{D098012F-03F9-4F49-AEF5-995E55750854}"/>
    <hyperlink ref="AD11" r:id="rId5" xr:uid="{15C9FC9D-B0A9-4563-99E1-D2FE7408D04A}"/>
    <hyperlink ref="AD13" r:id="rId6" xr:uid="{4166B5E6-1E12-46D8-87D9-CF0DD2A25C1F}"/>
    <hyperlink ref="AD14" r:id="rId7" xr:uid="{AC710CA5-736D-4241-BC5D-CBAF355744DE}"/>
    <hyperlink ref="AD15" r:id="rId8" xr:uid="{2E6F668C-3E6B-421D-88AC-FD8F93E481F9}"/>
    <hyperlink ref="AD16" r:id="rId9" xr:uid="{84C9E178-024F-405D-825D-AEE58C9BA6EA}"/>
    <hyperlink ref="AD17" r:id="rId10" xr:uid="{0C4F47B8-8469-4F95-A60D-F94CD0E8962D}"/>
    <hyperlink ref="AD18" r:id="rId11" xr:uid="{053C569D-CAF5-4A43-A40A-A58D743AC20D}"/>
    <hyperlink ref="AD19" r:id="rId12" xr:uid="{10E17868-537C-4CFB-A52C-B023430F26A0}"/>
    <hyperlink ref="AD20" r:id="rId13" xr:uid="{3FBED349-8C6D-4216-BFF8-08E4EBC43D40}"/>
    <hyperlink ref="AD22" r:id="rId14" xr:uid="{620D239D-7934-4A1F-BAB3-DDB908CC3631}"/>
    <hyperlink ref="AD23" r:id="rId15" xr:uid="{5A49826D-3249-4900-AFE7-F1255C965E3C}"/>
    <hyperlink ref="AD24" r:id="rId16" xr:uid="{79712759-66F3-4D17-8076-174CF5523313}"/>
    <hyperlink ref="AD25" r:id="rId17" xr:uid="{6B1985A2-9367-4567-A34E-B06D23D1F8CD}"/>
    <hyperlink ref="AD26" r:id="rId18" xr:uid="{280B8DF8-8222-487E-9F43-4C8CCDB184BC}"/>
    <hyperlink ref="AD27" r:id="rId19" xr:uid="{12ED83A5-7FE9-48F4-AC48-5FA3ECF0744E}"/>
    <hyperlink ref="AD28" r:id="rId20" xr:uid="{019A591D-4100-4B5A-8AC0-22125A452E55}"/>
    <hyperlink ref="AD29" r:id="rId21" xr:uid="{B5CFA3AD-C028-4440-AED2-14F3647C7532}"/>
    <hyperlink ref="AD31" r:id="rId22" xr:uid="{3486F1AF-7519-487F-95E3-D8132CC0A56E}"/>
    <hyperlink ref="AD32" r:id="rId23" xr:uid="{B078C9D5-796A-4583-89A9-5A6555BDF872}"/>
    <hyperlink ref="AD33" r:id="rId24" xr:uid="{6050D386-52E8-4068-9577-36DFCB58DA40}"/>
    <hyperlink ref="AD34" r:id="rId25" xr:uid="{4492C92D-CBA9-4559-B9EE-466C7DA89025}"/>
    <hyperlink ref="AD35" r:id="rId26" xr:uid="{6EF9FDC4-C1E3-4234-80D4-F7EAD4DE7EEF}"/>
    <hyperlink ref="AD36" r:id="rId27" xr:uid="{FF7115D1-DC18-40A7-A3D0-EA26179983F0}"/>
    <hyperlink ref="AD37" r:id="rId28" xr:uid="{8C53A2B1-5BFF-4664-9825-F1F09FCEB8BB}"/>
    <hyperlink ref="AD38" r:id="rId29" xr:uid="{397FC6B3-DF4B-40D3-B088-EECAC98E9E39}"/>
    <hyperlink ref="AD21" r:id="rId30" xr:uid="{186A9836-BC1E-4DA8-9CE1-3BB9D439A56F}"/>
    <hyperlink ref="AD12" r:id="rId31" xr:uid="{0A5FA179-14D3-4383-B0DE-D35B7996D0E5}"/>
    <hyperlink ref="AD30" r:id="rId32" xr:uid="{8F81F220-5185-4BA3-A3DE-4B3519C7B25E}"/>
    <hyperlink ref="AF9" r:id="rId33" xr:uid="{3C1DEBB5-1186-4F89-800C-5BEF9F19F713}"/>
    <hyperlink ref="AF10" r:id="rId34" xr:uid="{7490F5BE-3D4C-44E2-9406-1AA625B1F264}"/>
    <hyperlink ref="AF12" r:id="rId35" xr:uid="{47E1FA9B-9344-4F57-961F-5D83FBF5B59C}"/>
    <hyperlink ref="AF14" r:id="rId36" xr:uid="{413A9600-73B1-46E9-B914-FFFFC4E26F6E}"/>
    <hyperlink ref="AF16" r:id="rId37" xr:uid="{AE3DDB6A-E348-46A9-BED2-F71260CB900C}"/>
    <hyperlink ref="AF18" r:id="rId38" xr:uid="{B0EF3423-6493-400F-B668-E6F2A86A4A9D}"/>
    <hyperlink ref="AF20" r:id="rId39" xr:uid="{9B29E58D-6C4E-4344-BE5D-4A2CA936AE5C}"/>
    <hyperlink ref="AF22" r:id="rId40" xr:uid="{3B2023E2-38ED-4093-AF2A-9EE0A5682E30}"/>
    <hyperlink ref="AF24" r:id="rId41" xr:uid="{C0533288-FE4A-4552-86F5-C24F301B7A35}"/>
    <hyperlink ref="AF26" r:id="rId42" xr:uid="{F7E6F1A9-9D25-4917-AFC6-06F94504A451}"/>
    <hyperlink ref="AF28" r:id="rId43" xr:uid="{31F84E27-9347-4208-AAC5-BF9F57E4DDF5}"/>
    <hyperlink ref="AF30" r:id="rId44" xr:uid="{0442F351-89A5-4417-AB86-9A052125F928}"/>
    <hyperlink ref="AF32" r:id="rId45" xr:uid="{7B781D8D-47D9-4AE8-9A47-77DA265B3640}"/>
    <hyperlink ref="AF34" r:id="rId46" xr:uid="{245D4758-B2CC-4A4A-963E-EA0DC747A5CF}"/>
    <hyperlink ref="AF36" r:id="rId47" xr:uid="{AC838619-EABE-4F01-B49B-E2E81143E484}"/>
    <hyperlink ref="AF38" r:id="rId48" xr:uid="{65126E02-855D-4D25-B065-D3B871B11E82}"/>
    <hyperlink ref="AF11" r:id="rId49" xr:uid="{423E2904-EF55-421A-BD21-CE0D342B5437}"/>
    <hyperlink ref="AF13" r:id="rId50" xr:uid="{51A750C2-0FA9-40A8-8F84-F5D03447F0D9}"/>
    <hyperlink ref="AF15" r:id="rId51" xr:uid="{4D0C83CB-1866-48A6-AC69-30D9EE2FDA95}"/>
    <hyperlink ref="AF17" r:id="rId52" xr:uid="{AEA0C776-E5E3-461A-AEF5-D42B1E2C0A6A}"/>
    <hyperlink ref="AF19" r:id="rId53" xr:uid="{2A688E94-FE2E-4DB5-B5F5-85A5D01094A7}"/>
    <hyperlink ref="AF21" r:id="rId54" xr:uid="{C1AA957D-3D2A-4B5B-9F0E-903DE5C77CDE}"/>
    <hyperlink ref="AF23" r:id="rId55" xr:uid="{146542B3-F86F-4D6B-921F-F7E1C0E7C0EE}"/>
    <hyperlink ref="AF25" r:id="rId56" xr:uid="{5C982FAF-9480-4FBC-AD73-4770D386F882}"/>
    <hyperlink ref="AF27" r:id="rId57" xr:uid="{D7D992BF-760C-44FE-B420-911CD0CFC3DD}"/>
    <hyperlink ref="AF29" r:id="rId58" xr:uid="{270F97D9-62A2-416E-8733-8B243A9C3981}"/>
    <hyperlink ref="AF31" r:id="rId59" xr:uid="{07D3D76E-6944-4F11-BA17-57AA219607ED}"/>
    <hyperlink ref="AF33" r:id="rId60" xr:uid="{05CE6BA2-6013-4DA5-BF14-47314C92F401}"/>
    <hyperlink ref="AF35" r:id="rId61" xr:uid="{8FCC65D8-FC4A-4F4D-92AB-A81465ABD077}"/>
    <hyperlink ref="AF37" r:id="rId62" xr:uid="{AAFD2559-605E-41C3-99C8-A906CC3EA1F1}"/>
  </hyperlinks>
  <pageMargins left="0.7" right="0.7" top="0.75" bottom="0.75" header="0.3" footer="0.3"/>
  <pageSetup orientation="portrait" horizontalDpi="0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8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12" customFormat="1" x14ac:dyDescent="0.25">
      <c r="A4" s="12">
        <v>1</v>
      </c>
      <c r="B4" s="8" t="s">
        <v>133</v>
      </c>
      <c r="C4" s="8" t="s">
        <v>157</v>
      </c>
      <c r="D4" s="8">
        <v>530</v>
      </c>
    </row>
    <row r="5" spans="1:4" s="12" customFormat="1" x14ac:dyDescent="0.25">
      <c r="A5" s="12">
        <v>1</v>
      </c>
      <c r="B5" s="8" t="s">
        <v>134</v>
      </c>
      <c r="C5" s="8" t="s">
        <v>158</v>
      </c>
      <c r="D5" s="9">
        <v>1602.13</v>
      </c>
    </row>
    <row r="6" spans="1:4" s="12" customFormat="1" x14ac:dyDescent="0.25">
      <c r="A6" s="12">
        <v>2</v>
      </c>
      <c r="B6" s="8" t="s">
        <v>134</v>
      </c>
      <c r="C6" s="8" t="s">
        <v>158</v>
      </c>
      <c r="D6" s="9">
        <v>1209.32</v>
      </c>
    </row>
    <row r="7" spans="1:4" s="12" customFormat="1" x14ac:dyDescent="0.25">
      <c r="A7" s="12">
        <v>2</v>
      </c>
      <c r="B7" s="8" t="s">
        <v>133</v>
      </c>
      <c r="C7" s="8" t="s">
        <v>157</v>
      </c>
      <c r="D7" s="8">
        <v>529.01</v>
      </c>
    </row>
    <row r="8" spans="1:4" s="12" customFormat="1" x14ac:dyDescent="0.25">
      <c r="A8" s="12">
        <v>3</v>
      </c>
      <c r="B8" s="8" t="s">
        <v>165</v>
      </c>
      <c r="C8" s="8" t="s">
        <v>158</v>
      </c>
      <c r="D8" s="9">
        <v>1100.32</v>
      </c>
    </row>
    <row r="9" spans="1:4" s="12" customFormat="1" x14ac:dyDescent="0.25">
      <c r="A9" s="12">
        <v>3</v>
      </c>
      <c r="B9" s="8" t="s">
        <v>166</v>
      </c>
      <c r="C9" s="8" t="s">
        <v>157</v>
      </c>
      <c r="D9" s="9">
        <v>1114</v>
      </c>
    </row>
    <row r="10" spans="1:4" s="12" customFormat="1" x14ac:dyDescent="0.25">
      <c r="A10" s="12">
        <v>3</v>
      </c>
      <c r="B10" s="8" t="s">
        <v>165</v>
      </c>
      <c r="C10" s="8" t="s">
        <v>158</v>
      </c>
      <c r="D10" s="8">
        <v>372</v>
      </c>
    </row>
    <row r="11" spans="1:4" s="12" customFormat="1" x14ac:dyDescent="0.25">
      <c r="A11" s="12">
        <v>4</v>
      </c>
      <c r="B11" s="8" t="s">
        <v>165</v>
      </c>
      <c r="C11" s="8" t="s">
        <v>157</v>
      </c>
      <c r="D11" s="9">
        <v>1150.1300000000001</v>
      </c>
    </row>
    <row r="12" spans="1:4" s="12" customFormat="1" x14ac:dyDescent="0.25">
      <c r="A12" s="12">
        <v>4</v>
      </c>
      <c r="B12" s="8" t="s">
        <v>166</v>
      </c>
      <c r="C12" s="8" t="s">
        <v>157</v>
      </c>
      <c r="D12" s="8">
        <v>802.99</v>
      </c>
    </row>
    <row r="13" spans="1:4" s="12" customFormat="1" x14ac:dyDescent="0.25">
      <c r="A13" s="12">
        <v>5</v>
      </c>
      <c r="B13" s="8" t="s">
        <v>165</v>
      </c>
      <c r="C13" s="8" t="s">
        <v>158</v>
      </c>
      <c r="D13" s="9">
        <v>1328.38</v>
      </c>
    </row>
    <row r="14" spans="1:4" s="12" customFormat="1" x14ac:dyDescent="0.25">
      <c r="A14" s="12">
        <v>5</v>
      </c>
      <c r="B14" s="8" t="s">
        <v>166</v>
      </c>
      <c r="C14" s="8" t="s">
        <v>157</v>
      </c>
      <c r="D14" s="8">
        <v>318</v>
      </c>
    </row>
    <row r="15" spans="1:4" s="12" customFormat="1" x14ac:dyDescent="0.25">
      <c r="A15" s="12">
        <v>6</v>
      </c>
      <c r="B15" s="8" t="s">
        <v>134</v>
      </c>
      <c r="C15" s="8" t="s">
        <v>158</v>
      </c>
      <c r="D15" s="8">
        <v>188</v>
      </c>
    </row>
    <row r="16" spans="1:4" s="12" customFormat="1" x14ac:dyDescent="0.25">
      <c r="A16" s="12">
        <v>6</v>
      </c>
      <c r="B16" s="8" t="s">
        <v>134</v>
      </c>
      <c r="C16" s="8" t="s">
        <v>157</v>
      </c>
      <c r="D16" s="8">
        <v>700</v>
      </c>
    </row>
    <row r="17" spans="1:4" s="12" customFormat="1" x14ac:dyDescent="0.25">
      <c r="A17" s="12">
        <v>7</v>
      </c>
      <c r="B17" s="8" t="s">
        <v>133</v>
      </c>
      <c r="C17" s="8" t="s">
        <v>157</v>
      </c>
      <c r="D17" s="8">
        <v>279</v>
      </c>
    </row>
    <row r="18" spans="1:4" s="12" customFormat="1" x14ac:dyDescent="0.25">
      <c r="A18" s="12">
        <v>7</v>
      </c>
      <c r="B18" s="8" t="s">
        <v>134</v>
      </c>
      <c r="C18" s="8" t="s">
        <v>158</v>
      </c>
      <c r="D18" s="8">
        <v>800</v>
      </c>
    </row>
    <row r="19" spans="1:4" s="12" customFormat="1" x14ac:dyDescent="0.25">
      <c r="A19" s="12">
        <v>7</v>
      </c>
      <c r="B19" s="8" t="s">
        <v>133</v>
      </c>
      <c r="C19" s="8" t="s">
        <v>157</v>
      </c>
      <c r="D19" s="8">
        <v>413</v>
      </c>
    </row>
    <row r="20" spans="1:4" s="12" customFormat="1" x14ac:dyDescent="0.25">
      <c r="A20" s="12">
        <v>8</v>
      </c>
      <c r="B20" s="8" t="s">
        <v>134</v>
      </c>
      <c r="C20" s="8" t="s">
        <v>158</v>
      </c>
      <c r="D20" s="8">
        <v>300</v>
      </c>
    </row>
    <row r="21" spans="1:4" s="12" customFormat="1" x14ac:dyDescent="0.25">
      <c r="A21" s="12">
        <v>8</v>
      </c>
      <c r="B21" s="8" t="s">
        <v>133</v>
      </c>
      <c r="C21" s="8" t="s">
        <v>157</v>
      </c>
      <c r="D21" s="8">
        <v>119</v>
      </c>
    </row>
    <row r="22" spans="1:4" s="12" customFormat="1" ht="15.75" customHeight="1" x14ac:dyDescent="0.25">
      <c r="A22" s="12">
        <v>8</v>
      </c>
      <c r="B22" s="8" t="s">
        <v>133</v>
      </c>
      <c r="C22" s="8" t="s">
        <v>157</v>
      </c>
      <c r="D22" s="8">
        <v>147</v>
      </c>
    </row>
    <row r="23" spans="1:4" s="12" customFormat="1" x14ac:dyDescent="0.25">
      <c r="A23" s="12">
        <v>9</v>
      </c>
      <c r="B23" s="8" t="s">
        <v>135</v>
      </c>
      <c r="C23" s="8" t="s">
        <v>136</v>
      </c>
      <c r="D23" s="8">
        <v>240</v>
      </c>
    </row>
    <row r="24" spans="1:4" s="12" customFormat="1" x14ac:dyDescent="0.25">
      <c r="A24" s="12">
        <v>9</v>
      </c>
      <c r="B24" s="8" t="s">
        <v>135</v>
      </c>
      <c r="C24" s="8" t="s">
        <v>136</v>
      </c>
      <c r="D24" s="8">
        <v>443</v>
      </c>
    </row>
    <row r="25" spans="1:4" s="12" customFormat="1" x14ac:dyDescent="0.25">
      <c r="A25" s="12">
        <v>9</v>
      </c>
      <c r="B25" s="8" t="s">
        <v>135</v>
      </c>
      <c r="C25" s="8" t="s">
        <v>136</v>
      </c>
      <c r="D25" s="8">
        <v>56.9</v>
      </c>
    </row>
    <row r="26" spans="1:4" s="12" customFormat="1" x14ac:dyDescent="0.25">
      <c r="A26" s="12">
        <v>9</v>
      </c>
      <c r="B26" s="8" t="s">
        <v>133</v>
      </c>
      <c r="C26" s="8" t="s">
        <v>157</v>
      </c>
      <c r="D26" s="8">
        <v>300</v>
      </c>
    </row>
    <row r="27" spans="1:4" s="12" customFormat="1" x14ac:dyDescent="0.25">
      <c r="A27" s="12">
        <v>9</v>
      </c>
      <c r="B27" s="8" t="s">
        <v>135</v>
      </c>
      <c r="C27" s="8" t="s">
        <v>136</v>
      </c>
      <c r="D27" s="8">
        <v>128.1</v>
      </c>
    </row>
    <row r="28" spans="1:4" s="12" customFormat="1" x14ac:dyDescent="0.25">
      <c r="A28" s="12">
        <v>10</v>
      </c>
      <c r="B28" s="8" t="s">
        <v>133</v>
      </c>
      <c r="C28" s="8" t="s">
        <v>157</v>
      </c>
      <c r="D28" s="8">
        <v>164</v>
      </c>
    </row>
    <row r="29" spans="1:4" s="12" customFormat="1" x14ac:dyDescent="0.25">
      <c r="A29" s="12">
        <v>10</v>
      </c>
      <c r="B29" s="8" t="s">
        <v>133</v>
      </c>
      <c r="C29" s="8" t="s">
        <v>157</v>
      </c>
      <c r="D29" s="8">
        <v>147.01</v>
      </c>
    </row>
    <row r="30" spans="1:4" s="12" customFormat="1" x14ac:dyDescent="0.25">
      <c r="A30" s="12">
        <v>10</v>
      </c>
      <c r="B30" s="8" t="s">
        <v>134</v>
      </c>
      <c r="C30" s="8" t="s">
        <v>158</v>
      </c>
      <c r="D30" s="8">
        <v>300</v>
      </c>
    </row>
    <row r="31" spans="1:4" s="12" customFormat="1" x14ac:dyDescent="0.25">
      <c r="A31" s="12">
        <v>11</v>
      </c>
      <c r="B31" s="8" t="s">
        <v>133</v>
      </c>
      <c r="C31" s="8" t="s">
        <v>157</v>
      </c>
      <c r="D31" s="8">
        <v>389</v>
      </c>
    </row>
    <row r="32" spans="1:4" s="12" customFormat="1" x14ac:dyDescent="0.25">
      <c r="A32" s="12">
        <v>11</v>
      </c>
      <c r="B32" s="8" t="s">
        <v>134</v>
      </c>
      <c r="C32" s="8" t="s">
        <v>158</v>
      </c>
      <c r="D32" s="8">
        <v>372</v>
      </c>
    </row>
    <row r="33" spans="1:4" s="12" customFormat="1" x14ac:dyDescent="0.25">
      <c r="A33" s="12">
        <v>11</v>
      </c>
      <c r="B33" s="8" t="s">
        <v>134</v>
      </c>
      <c r="C33" s="8" t="s">
        <v>158</v>
      </c>
      <c r="D33" s="8">
        <v>85</v>
      </c>
    </row>
    <row r="34" spans="1:4" s="12" customFormat="1" x14ac:dyDescent="0.25">
      <c r="A34" s="12">
        <v>11</v>
      </c>
      <c r="B34" s="8" t="s">
        <v>133</v>
      </c>
      <c r="C34" s="8" t="s">
        <v>157</v>
      </c>
      <c r="D34" s="8">
        <v>109</v>
      </c>
    </row>
    <row r="35" spans="1:4" s="12" customFormat="1" x14ac:dyDescent="0.25">
      <c r="A35" s="12">
        <v>12</v>
      </c>
      <c r="B35" s="8" t="s">
        <v>134</v>
      </c>
      <c r="C35" s="8" t="s">
        <v>158</v>
      </c>
      <c r="D35" s="8">
        <v>186</v>
      </c>
    </row>
    <row r="36" spans="1:4" s="12" customFormat="1" x14ac:dyDescent="0.25">
      <c r="A36" s="12">
        <v>13</v>
      </c>
      <c r="B36" s="8" t="s">
        <v>133</v>
      </c>
      <c r="C36" s="8" t="s">
        <v>157</v>
      </c>
      <c r="D36" s="9">
        <v>2749</v>
      </c>
    </row>
    <row r="37" spans="1:4" s="12" customFormat="1" x14ac:dyDescent="0.25">
      <c r="A37" s="12">
        <v>13</v>
      </c>
      <c r="B37" s="8" t="s">
        <v>134</v>
      </c>
      <c r="C37" s="8" t="s">
        <v>158</v>
      </c>
      <c r="D37" s="9">
        <v>2678.65</v>
      </c>
    </row>
    <row r="38" spans="1:4" s="12" customFormat="1" x14ac:dyDescent="0.25">
      <c r="A38" s="12">
        <v>14</v>
      </c>
      <c r="B38" s="8" t="s">
        <v>135</v>
      </c>
      <c r="C38" s="8" t="s">
        <v>193</v>
      </c>
      <c r="D38" s="9">
        <v>1086</v>
      </c>
    </row>
    <row r="39" spans="1:4" s="12" customFormat="1" x14ac:dyDescent="0.25">
      <c r="A39" s="12">
        <v>14</v>
      </c>
      <c r="B39" s="8" t="s">
        <v>133</v>
      </c>
      <c r="C39" s="8" t="s">
        <v>157</v>
      </c>
      <c r="D39" s="8">
        <v>249.5</v>
      </c>
    </row>
    <row r="40" spans="1:4" s="12" customFormat="1" x14ac:dyDescent="0.25">
      <c r="A40" s="12">
        <v>15</v>
      </c>
      <c r="B40" s="8" t="s">
        <v>133</v>
      </c>
      <c r="C40" s="8" t="s">
        <v>157</v>
      </c>
      <c r="D40" s="9">
        <v>1536</v>
      </c>
    </row>
    <row r="41" spans="1:4" s="12" customFormat="1" x14ac:dyDescent="0.25">
      <c r="A41" s="12">
        <v>16</v>
      </c>
      <c r="B41" s="8" t="s">
        <v>134</v>
      </c>
      <c r="C41" s="8" t="s">
        <v>158</v>
      </c>
      <c r="D41" s="9">
        <v>1250.21</v>
      </c>
    </row>
    <row r="42" spans="1:4" s="12" customFormat="1" x14ac:dyDescent="0.25">
      <c r="A42" s="12">
        <v>16</v>
      </c>
      <c r="B42" s="8" t="s">
        <v>134</v>
      </c>
      <c r="C42" s="8" t="s">
        <v>158</v>
      </c>
      <c r="D42" s="8">
        <v>186</v>
      </c>
    </row>
    <row r="43" spans="1:4" s="12" customFormat="1" x14ac:dyDescent="0.25">
      <c r="A43" s="12">
        <v>16</v>
      </c>
      <c r="B43" s="8" t="s">
        <v>134</v>
      </c>
      <c r="C43" s="8" t="s">
        <v>116</v>
      </c>
      <c r="D43" s="8">
        <v>200</v>
      </c>
    </row>
    <row r="44" spans="1:4" s="12" customFormat="1" x14ac:dyDescent="0.25">
      <c r="A44" s="12">
        <v>16</v>
      </c>
      <c r="B44" s="8" t="s">
        <v>133</v>
      </c>
      <c r="C44" s="8" t="s">
        <v>157</v>
      </c>
      <c r="D44" s="8">
        <v>488</v>
      </c>
    </row>
    <row r="45" spans="1:4" s="12" customFormat="1" x14ac:dyDescent="0.25">
      <c r="A45" s="12">
        <v>16</v>
      </c>
      <c r="B45" s="8" t="s">
        <v>133</v>
      </c>
      <c r="C45" s="8" t="s">
        <v>157</v>
      </c>
      <c r="D45" s="8">
        <v>497.99</v>
      </c>
    </row>
    <row r="46" spans="1:4" s="12" customFormat="1" x14ac:dyDescent="0.25">
      <c r="A46" s="12">
        <v>17</v>
      </c>
      <c r="B46" s="8" t="s">
        <v>134</v>
      </c>
      <c r="C46" s="8" t="s">
        <v>158</v>
      </c>
      <c r="D46" s="8">
        <v>500</v>
      </c>
    </row>
    <row r="47" spans="1:4" s="12" customFormat="1" x14ac:dyDescent="0.25">
      <c r="A47" s="12">
        <v>17</v>
      </c>
      <c r="B47" s="8" t="s">
        <v>133</v>
      </c>
      <c r="C47" s="8" t="s">
        <v>157</v>
      </c>
      <c r="D47" s="8">
        <v>470</v>
      </c>
    </row>
    <row r="48" spans="1:4" s="12" customFormat="1" x14ac:dyDescent="0.25">
      <c r="A48" s="12">
        <v>17</v>
      </c>
      <c r="B48" s="8" t="s">
        <v>134</v>
      </c>
      <c r="C48" s="8" t="s">
        <v>158</v>
      </c>
      <c r="D48" s="8">
        <v>300</v>
      </c>
    </row>
    <row r="49" spans="1:4" s="12" customFormat="1" x14ac:dyDescent="0.25">
      <c r="A49" s="12">
        <v>18</v>
      </c>
      <c r="B49" s="8" t="s">
        <v>134</v>
      </c>
      <c r="C49" s="8" t="s">
        <v>158</v>
      </c>
      <c r="D49" s="9">
        <v>1250.08</v>
      </c>
    </row>
    <row r="50" spans="1:4" s="12" customFormat="1" x14ac:dyDescent="0.25">
      <c r="A50" s="12">
        <v>18</v>
      </c>
      <c r="B50" s="8" t="s">
        <v>133</v>
      </c>
      <c r="C50" s="8" t="s">
        <v>157</v>
      </c>
      <c r="D50" s="8">
        <v>149</v>
      </c>
    </row>
    <row r="51" spans="1:4" s="12" customFormat="1" x14ac:dyDescent="0.25">
      <c r="A51" s="12">
        <v>19</v>
      </c>
      <c r="B51" s="8" t="s">
        <v>134</v>
      </c>
      <c r="C51" s="8" t="s">
        <v>158</v>
      </c>
      <c r="D51" s="8">
        <v>850.05</v>
      </c>
    </row>
    <row r="52" spans="1:4" s="12" customFormat="1" x14ac:dyDescent="0.25">
      <c r="A52" s="12">
        <v>19</v>
      </c>
      <c r="B52" s="8" t="s">
        <v>134</v>
      </c>
      <c r="C52" s="8" t="s">
        <v>158</v>
      </c>
      <c r="D52" s="8">
        <v>372</v>
      </c>
    </row>
    <row r="53" spans="1:4" s="12" customFormat="1" x14ac:dyDescent="0.25">
      <c r="A53" s="12">
        <v>19</v>
      </c>
      <c r="B53" s="8" t="s">
        <v>133</v>
      </c>
      <c r="C53" s="8" t="s">
        <v>157</v>
      </c>
      <c r="D53" s="8">
        <v>552</v>
      </c>
    </row>
    <row r="54" spans="1:4" s="12" customFormat="1" x14ac:dyDescent="0.25">
      <c r="A54" s="12">
        <v>20</v>
      </c>
      <c r="B54" s="8" t="s">
        <v>134</v>
      </c>
      <c r="C54" s="8" t="s">
        <v>158</v>
      </c>
      <c r="D54" s="9">
        <v>1300.17</v>
      </c>
    </row>
    <row r="55" spans="1:4" s="12" customFormat="1" x14ac:dyDescent="0.25">
      <c r="A55" s="12">
        <v>20</v>
      </c>
      <c r="B55" s="8" t="s">
        <v>133</v>
      </c>
      <c r="C55" s="8" t="s">
        <v>157</v>
      </c>
      <c r="D55" s="8">
        <v>319</v>
      </c>
    </row>
    <row r="56" spans="1:4" s="12" customFormat="1" x14ac:dyDescent="0.25">
      <c r="A56" s="12">
        <v>21</v>
      </c>
      <c r="B56" s="8" t="s">
        <v>134</v>
      </c>
      <c r="C56" s="8" t="s">
        <v>158</v>
      </c>
      <c r="D56" s="9">
        <v>1468.15</v>
      </c>
    </row>
    <row r="57" spans="1:4" s="12" customFormat="1" x14ac:dyDescent="0.25">
      <c r="A57" s="12">
        <v>21</v>
      </c>
      <c r="B57" s="8" t="s">
        <v>133</v>
      </c>
      <c r="C57" s="8" t="s">
        <v>157</v>
      </c>
      <c r="D57" s="8">
        <v>632</v>
      </c>
    </row>
    <row r="58" spans="1:4" s="12" customFormat="1" x14ac:dyDescent="0.25">
      <c r="A58" s="12">
        <v>22</v>
      </c>
      <c r="B58" s="8" t="s">
        <v>134</v>
      </c>
      <c r="C58" s="8" t="s">
        <v>158</v>
      </c>
      <c r="D58" s="9">
        <v>1100.02</v>
      </c>
    </row>
    <row r="59" spans="1:4" s="12" customFormat="1" x14ac:dyDescent="0.25">
      <c r="A59" s="12">
        <v>22</v>
      </c>
      <c r="B59" s="8" t="s">
        <v>133</v>
      </c>
      <c r="C59" s="8" t="s">
        <v>157</v>
      </c>
      <c r="D59" s="8">
        <v>528</v>
      </c>
    </row>
    <row r="60" spans="1:4" s="12" customFormat="1" x14ac:dyDescent="0.25">
      <c r="A60" s="12">
        <v>23</v>
      </c>
      <c r="B60" s="8" t="s">
        <v>165</v>
      </c>
      <c r="C60" s="8" t="s">
        <v>158</v>
      </c>
      <c r="D60" s="8">
        <v>186</v>
      </c>
    </row>
    <row r="61" spans="1:4" s="12" customFormat="1" x14ac:dyDescent="0.25">
      <c r="A61" s="12">
        <v>23</v>
      </c>
      <c r="B61" s="8" t="s">
        <v>165</v>
      </c>
      <c r="C61" s="8" t="s">
        <v>158</v>
      </c>
      <c r="D61" s="8">
        <v>186</v>
      </c>
    </row>
    <row r="62" spans="1:4" s="12" customFormat="1" x14ac:dyDescent="0.25">
      <c r="A62" s="12">
        <v>23</v>
      </c>
      <c r="B62" s="8" t="s">
        <v>165</v>
      </c>
      <c r="C62" s="8" t="s">
        <v>158</v>
      </c>
      <c r="D62" s="8">
        <v>690.72</v>
      </c>
    </row>
    <row r="63" spans="1:4" s="12" customFormat="1" x14ac:dyDescent="0.25">
      <c r="A63" s="12">
        <v>23</v>
      </c>
      <c r="B63" s="8" t="s">
        <v>165</v>
      </c>
      <c r="C63" s="8" t="s">
        <v>158</v>
      </c>
      <c r="D63" s="9">
        <v>1205.47</v>
      </c>
    </row>
    <row r="64" spans="1:4" s="12" customFormat="1" x14ac:dyDescent="0.25">
      <c r="A64" s="12">
        <v>24</v>
      </c>
      <c r="B64" s="8" t="s">
        <v>166</v>
      </c>
      <c r="C64" s="8" t="s">
        <v>157</v>
      </c>
      <c r="D64" s="8">
        <v>284</v>
      </c>
    </row>
    <row r="65" spans="1:4" s="12" customFormat="1" x14ac:dyDescent="0.25">
      <c r="A65" s="12">
        <v>24</v>
      </c>
      <c r="B65" s="8" t="s">
        <v>165</v>
      </c>
      <c r="C65" s="8" t="s">
        <v>158</v>
      </c>
      <c r="D65" s="8">
        <v>360</v>
      </c>
    </row>
    <row r="66" spans="1:4" s="12" customFormat="1" x14ac:dyDescent="0.25">
      <c r="A66" s="12">
        <v>25</v>
      </c>
      <c r="B66" s="8" t="s">
        <v>165</v>
      </c>
      <c r="C66" s="8" t="s">
        <v>158</v>
      </c>
      <c r="D66" s="8">
        <v>235</v>
      </c>
    </row>
    <row r="67" spans="1:4" s="12" customFormat="1" x14ac:dyDescent="0.25">
      <c r="A67" s="12">
        <v>25</v>
      </c>
      <c r="B67" s="8" t="s">
        <v>166</v>
      </c>
      <c r="C67" s="8" t="s">
        <v>157</v>
      </c>
      <c r="D67" s="8">
        <v>368</v>
      </c>
    </row>
    <row r="68" spans="1:4" s="12" customFormat="1" x14ac:dyDescent="0.25">
      <c r="A68" s="12">
        <v>26</v>
      </c>
      <c r="B68" s="8" t="s">
        <v>166</v>
      </c>
      <c r="C68" s="8" t="s">
        <v>157</v>
      </c>
      <c r="D68" s="8">
        <v>627</v>
      </c>
    </row>
    <row r="69" spans="1:4" s="12" customFormat="1" x14ac:dyDescent="0.25">
      <c r="A69" s="12">
        <v>26</v>
      </c>
      <c r="B69" s="8" t="s">
        <v>165</v>
      </c>
      <c r="C69" s="8" t="s">
        <v>158</v>
      </c>
      <c r="D69" s="9">
        <v>1372.04</v>
      </c>
    </row>
    <row r="70" spans="1:4" s="12" customFormat="1" x14ac:dyDescent="0.25">
      <c r="A70" s="12">
        <v>27</v>
      </c>
      <c r="B70" s="8" t="s">
        <v>134</v>
      </c>
      <c r="C70" s="8" t="s">
        <v>158</v>
      </c>
      <c r="D70" s="8">
        <v>600</v>
      </c>
    </row>
    <row r="71" spans="1:4" s="12" customFormat="1" x14ac:dyDescent="0.25">
      <c r="A71" s="12">
        <v>27</v>
      </c>
      <c r="B71" s="8" t="s">
        <v>133</v>
      </c>
      <c r="C71" s="8" t="s">
        <v>157</v>
      </c>
      <c r="D71" s="8">
        <v>300</v>
      </c>
    </row>
    <row r="72" spans="1:4" s="12" customFormat="1" x14ac:dyDescent="0.25">
      <c r="A72" s="12">
        <v>28</v>
      </c>
      <c r="B72" s="8" t="s">
        <v>133</v>
      </c>
      <c r="C72" s="8" t="s">
        <v>157</v>
      </c>
      <c r="D72" s="8">
        <v>600</v>
      </c>
    </row>
    <row r="73" spans="1:4" s="12" customFormat="1" x14ac:dyDescent="0.25">
      <c r="A73" s="12">
        <v>28</v>
      </c>
      <c r="B73" s="8" t="s">
        <v>134</v>
      </c>
      <c r="C73" s="8" t="s">
        <v>116</v>
      </c>
      <c r="D73" s="8">
        <v>372</v>
      </c>
    </row>
    <row r="74" spans="1:4" s="12" customFormat="1" ht="17.25" customHeight="1" x14ac:dyDescent="0.25">
      <c r="A74" s="12">
        <v>29</v>
      </c>
      <c r="B74" s="8" t="s">
        <v>134</v>
      </c>
      <c r="C74" s="8" t="s">
        <v>116</v>
      </c>
      <c r="D74" s="8">
        <v>900</v>
      </c>
    </row>
    <row r="75" spans="1:4" s="12" customFormat="1" ht="17.25" customHeight="1" x14ac:dyDescent="0.25">
      <c r="A75" s="12">
        <v>29</v>
      </c>
      <c r="B75" s="8" t="s">
        <v>133</v>
      </c>
      <c r="C75" s="8" t="s">
        <v>157</v>
      </c>
      <c r="D75" s="8">
        <v>263.99</v>
      </c>
    </row>
    <row r="76" spans="1:4" s="12" customFormat="1" ht="17.25" customHeight="1" x14ac:dyDescent="0.25">
      <c r="A76" s="12">
        <v>29</v>
      </c>
      <c r="B76" s="8" t="s">
        <v>134</v>
      </c>
      <c r="C76" s="8" t="s">
        <v>116</v>
      </c>
      <c r="D76" s="8">
        <v>20</v>
      </c>
    </row>
    <row r="77" spans="1:4" s="12" customFormat="1" ht="15.75" customHeight="1" x14ac:dyDescent="0.25">
      <c r="A77" s="12">
        <v>30</v>
      </c>
      <c r="B77" s="8" t="s">
        <v>133</v>
      </c>
      <c r="C77" s="8" t="s">
        <v>157</v>
      </c>
      <c r="D77" s="8">
        <v>300</v>
      </c>
    </row>
    <row r="78" spans="1:4" s="12" customFormat="1" x14ac:dyDescent="0.25">
      <c r="A78" s="12">
        <v>30</v>
      </c>
      <c r="B78" s="8" t="s">
        <v>135</v>
      </c>
      <c r="C78" s="8" t="s">
        <v>136</v>
      </c>
      <c r="D78" s="8">
        <v>240</v>
      </c>
    </row>
    <row r="79" spans="1:4" s="12" customFormat="1" x14ac:dyDescent="0.25">
      <c r="A79" s="12">
        <v>30</v>
      </c>
      <c r="B79" s="8" t="s">
        <v>135</v>
      </c>
      <c r="C79" s="8" t="s">
        <v>136</v>
      </c>
      <c r="D79" s="8">
        <v>240</v>
      </c>
    </row>
    <row r="80" spans="1:4" s="12" customFormat="1" x14ac:dyDescent="0.25">
      <c r="A80" s="12">
        <v>30</v>
      </c>
      <c r="B80" s="8" t="s">
        <v>135</v>
      </c>
      <c r="C80" s="8" t="s">
        <v>136</v>
      </c>
      <c r="D80" s="8">
        <v>56.9</v>
      </c>
    </row>
    <row r="81" spans="1:4" s="12" customFormat="1" x14ac:dyDescent="0.25">
      <c r="A81" s="12">
        <v>30</v>
      </c>
      <c r="B81" s="8" t="s">
        <v>135</v>
      </c>
      <c r="C81" s="8" t="s">
        <v>136</v>
      </c>
      <c r="D81" s="8">
        <v>139</v>
      </c>
    </row>
    <row r="82" spans="1:4" s="12" customFormat="1" x14ac:dyDescent="0.25">
      <c r="A82" s="12">
        <v>31</v>
      </c>
      <c r="B82" s="8" t="s">
        <v>134</v>
      </c>
      <c r="C82" s="8" t="s">
        <v>116</v>
      </c>
      <c r="D82" s="8">
        <v>186</v>
      </c>
    </row>
    <row r="83" spans="1:4" s="12" customFormat="1" x14ac:dyDescent="0.25">
      <c r="A83" s="12">
        <v>31</v>
      </c>
      <c r="B83" s="8" t="s">
        <v>134</v>
      </c>
      <c r="C83" s="8" t="s">
        <v>116</v>
      </c>
      <c r="D83" s="8">
        <v>186</v>
      </c>
    </row>
    <row r="84" spans="1:4" s="12" customFormat="1" x14ac:dyDescent="0.25">
      <c r="A84" s="12">
        <v>31</v>
      </c>
      <c r="B84" s="8" t="s">
        <v>134</v>
      </c>
      <c r="C84" s="8" t="s">
        <v>116</v>
      </c>
      <c r="D84" s="9">
        <v>1150.71</v>
      </c>
    </row>
    <row r="85" spans="1:4" s="12" customFormat="1" x14ac:dyDescent="0.25">
      <c r="A85" s="12">
        <v>31</v>
      </c>
      <c r="B85" s="8" t="s">
        <v>134</v>
      </c>
      <c r="C85" s="8" t="s">
        <v>116</v>
      </c>
      <c r="D85" s="8">
        <v>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4"/>
  <sheetViews>
    <sheetView topLeftCell="A16" workbookViewId="0">
      <selection activeCell="A4" sqref="A4:A3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15.75" customHeight="1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217</v>
      </c>
    </row>
    <row r="5" spans="1:2" x14ac:dyDescent="0.25">
      <c r="A5">
        <v>2</v>
      </c>
      <c r="B5" s="4" t="s">
        <v>218</v>
      </c>
    </row>
    <row r="6" spans="1:2" x14ac:dyDescent="0.25">
      <c r="A6">
        <v>3</v>
      </c>
      <c r="B6" s="4" t="s">
        <v>219</v>
      </c>
    </row>
    <row r="7" spans="1:2" x14ac:dyDescent="0.25">
      <c r="A7">
        <v>4</v>
      </c>
      <c r="B7" s="4" t="s">
        <v>220</v>
      </c>
    </row>
    <row r="8" spans="1:2" x14ac:dyDescent="0.25">
      <c r="A8">
        <v>5</v>
      </c>
      <c r="B8" s="4" t="s">
        <v>246</v>
      </c>
    </row>
    <row r="9" spans="1:2" x14ac:dyDescent="0.25">
      <c r="A9">
        <v>6</v>
      </c>
      <c r="B9" s="4" t="s">
        <v>221</v>
      </c>
    </row>
    <row r="10" spans="1:2" x14ac:dyDescent="0.25">
      <c r="A10">
        <v>7</v>
      </c>
      <c r="B10" s="4" t="s">
        <v>222</v>
      </c>
    </row>
    <row r="11" spans="1:2" x14ac:dyDescent="0.25">
      <c r="A11">
        <v>8</v>
      </c>
      <c r="B11" s="4" t="s">
        <v>223</v>
      </c>
    </row>
    <row r="12" spans="1:2" x14ac:dyDescent="0.25">
      <c r="A12">
        <v>9</v>
      </c>
      <c r="B12" s="4" t="s">
        <v>224</v>
      </c>
    </row>
    <row r="13" spans="1:2" x14ac:dyDescent="0.25">
      <c r="A13">
        <v>10</v>
      </c>
      <c r="B13" s="4" t="s">
        <v>225</v>
      </c>
    </row>
    <row r="14" spans="1:2" x14ac:dyDescent="0.25">
      <c r="A14">
        <v>11</v>
      </c>
      <c r="B14" s="4" t="s">
        <v>226</v>
      </c>
    </row>
    <row r="15" spans="1:2" x14ac:dyDescent="0.25">
      <c r="A15">
        <v>12</v>
      </c>
      <c r="B15" s="4" t="s">
        <v>227</v>
      </c>
    </row>
    <row r="16" spans="1:2" x14ac:dyDescent="0.25">
      <c r="A16">
        <v>13</v>
      </c>
      <c r="B16" s="4" t="s">
        <v>228</v>
      </c>
    </row>
    <row r="17" spans="1:2" x14ac:dyDescent="0.25">
      <c r="A17">
        <v>14</v>
      </c>
      <c r="B17" s="4" t="s">
        <v>245</v>
      </c>
    </row>
    <row r="18" spans="1:2" x14ac:dyDescent="0.25">
      <c r="A18">
        <v>15</v>
      </c>
      <c r="B18" s="4" t="s">
        <v>229</v>
      </c>
    </row>
    <row r="19" spans="1:2" x14ac:dyDescent="0.25">
      <c r="A19">
        <v>16</v>
      </c>
      <c r="B19" s="4" t="s">
        <v>230</v>
      </c>
    </row>
    <row r="20" spans="1:2" x14ac:dyDescent="0.25">
      <c r="A20">
        <v>17</v>
      </c>
      <c r="B20" s="4" t="s">
        <v>231</v>
      </c>
    </row>
    <row r="21" spans="1:2" x14ac:dyDescent="0.25">
      <c r="A21">
        <v>18</v>
      </c>
      <c r="B21" s="4" t="s">
        <v>232</v>
      </c>
    </row>
    <row r="22" spans="1:2" x14ac:dyDescent="0.25">
      <c r="A22">
        <v>19</v>
      </c>
      <c r="B22" s="4" t="s">
        <v>233</v>
      </c>
    </row>
    <row r="23" spans="1:2" x14ac:dyDescent="0.25">
      <c r="A23">
        <v>20</v>
      </c>
      <c r="B23" s="4" t="s">
        <v>234</v>
      </c>
    </row>
    <row r="24" spans="1:2" x14ac:dyDescent="0.25">
      <c r="A24">
        <v>21</v>
      </c>
      <c r="B24" s="4" t="s">
        <v>235</v>
      </c>
    </row>
    <row r="25" spans="1:2" x14ac:dyDescent="0.25">
      <c r="A25">
        <v>22</v>
      </c>
      <c r="B25" s="4" t="s">
        <v>236</v>
      </c>
    </row>
    <row r="26" spans="1:2" x14ac:dyDescent="0.25">
      <c r="A26">
        <v>23</v>
      </c>
      <c r="B26" s="4" t="s">
        <v>247</v>
      </c>
    </row>
    <row r="27" spans="1:2" x14ac:dyDescent="0.25">
      <c r="A27">
        <v>24</v>
      </c>
      <c r="B27" s="4" t="s">
        <v>237</v>
      </c>
    </row>
    <row r="28" spans="1:2" x14ac:dyDescent="0.25">
      <c r="A28">
        <v>25</v>
      </c>
      <c r="B28" s="4" t="s">
        <v>238</v>
      </c>
    </row>
    <row r="29" spans="1:2" x14ac:dyDescent="0.25">
      <c r="A29">
        <v>26</v>
      </c>
      <c r="B29" s="4" t="s">
        <v>239</v>
      </c>
    </row>
    <row r="30" spans="1:2" x14ac:dyDescent="0.25">
      <c r="A30">
        <v>27</v>
      </c>
      <c r="B30" s="4" t="s">
        <v>240</v>
      </c>
    </row>
    <row r="31" spans="1:2" x14ac:dyDescent="0.25">
      <c r="A31">
        <v>28</v>
      </c>
      <c r="B31" s="4" t="s">
        <v>241</v>
      </c>
    </row>
    <row r="32" spans="1:2" x14ac:dyDescent="0.25">
      <c r="A32">
        <v>29</v>
      </c>
      <c r="B32" s="4" t="s">
        <v>242</v>
      </c>
    </row>
    <row r="33" spans="1:2" x14ac:dyDescent="0.25">
      <c r="A33">
        <v>30</v>
      </c>
      <c r="B33" s="4" t="s">
        <v>243</v>
      </c>
    </row>
    <row r="34" spans="1:2" x14ac:dyDescent="0.25">
      <c r="A34">
        <v>31</v>
      </c>
      <c r="B34" s="4" t="s">
        <v>244</v>
      </c>
    </row>
  </sheetData>
  <hyperlinks>
    <hyperlink ref="B4" r:id="rId1" xr:uid="{CE7C296D-C53B-4386-B195-FD77F854A01B}"/>
    <hyperlink ref="B5" r:id="rId2" xr:uid="{72BC0520-CB56-4196-8155-84400E8DD860}"/>
    <hyperlink ref="B6" r:id="rId3" xr:uid="{BCD60DA4-44E9-4594-BD0C-9609DF167A72}"/>
    <hyperlink ref="B7" r:id="rId4" xr:uid="{D9BBA0EF-E810-4135-8490-9BE28DA42C33}"/>
    <hyperlink ref="B9" r:id="rId5" xr:uid="{FF43EF4E-3F11-416E-A9A6-67344076DA2D}"/>
    <hyperlink ref="B10" r:id="rId6" xr:uid="{7BE98A76-01B3-4489-8440-AD59A3C22C70}"/>
    <hyperlink ref="B11" r:id="rId7" xr:uid="{C327A377-CBA5-4AD3-BC8E-EF7890096D58}"/>
    <hyperlink ref="B12" r:id="rId8" xr:uid="{1698BAD4-2902-4DB5-9A08-D3D47D67A68B}"/>
    <hyperlink ref="B13" r:id="rId9" xr:uid="{931163E6-07AA-43D5-8512-6E29DCF16D7C}"/>
    <hyperlink ref="B14" r:id="rId10" xr:uid="{91EB0AC7-0B44-42CF-8F63-88B67EFE5DC3}"/>
    <hyperlink ref="B15" r:id="rId11" xr:uid="{A914CB2A-1F8B-48F6-813B-7A0DAC8C5A97}"/>
    <hyperlink ref="B16" r:id="rId12" xr:uid="{C9F5A9FD-028C-41CB-A63A-A2BE7E0DE73D}"/>
    <hyperlink ref="B18" r:id="rId13" xr:uid="{F2200488-DC0D-4439-8B40-561D6B18F5D1}"/>
    <hyperlink ref="B19" r:id="rId14" xr:uid="{102C0DF1-C06C-4E8D-851E-464E328C2089}"/>
    <hyperlink ref="B20" r:id="rId15" xr:uid="{765D3F44-1126-478C-AEE3-9DC133D511AF}"/>
    <hyperlink ref="B21" r:id="rId16" xr:uid="{18FFE2E0-3ECC-4B07-9088-5B3D68FCC811}"/>
    <hyperlink ref="B22" r:id="rId17" xr:uid="{F64B2BF6-02E4-49EE-B41E-55DB7A11429F}"/>
    <hyperlink ref="B23" r:id="rId18" xr:uid="{2FC413DA-8C90-4722-BEAB-17E77A834A6F}"/>
    <hyperlink ref="B24" r:id="rId19" xr:uid="{04542A05-3BBC-4A9A-8104-50213013CD7A}"/>
    <hyperlink ref="B25" r:id="rId20" xr:uid="{013EB4C6-7C50-45FB-B6CF-E298C668F1EF}"/>
    <hyperlink ref="B27" r:id="rId21" xr:uid="{7FC2B763-CDA7-467A-A9DF-2449B5629555}"/>
    <hyperlink ref="B28" r:id="rId22" xr:uid="{EDC12D23-A0BB-4490-BC3F-73E560744FC4}"/>
    <hyperlink ref="B29" r:id="rId23" xr:uid="{302407AE-B5EE-4416-A992-EAD3B32F7A3A}"/>
    <hyperlink ref="B30" r:id="rId24" xr:uid="{813C1832-60A9-478A-AA21-3F2EA70859D7}"/>
    <hyperlink ref="B31" r:id="rId25" xr:uid="{FBB8E45B-CD50-4084-BBBE-FF8C3BE2B011}"/>
    <hyperlink ref="B32" r:id="rId26" xr:uid="{008006B5-058A-44A2-8215-FC2287940071}"/>
    <hyperlink ref="B33" r:id="rId27" xr:uid="{88592F23-6442-4B63-801B-BA74D720F6EB}"/>
    <hyperlink ref="B34" r:id="rId28" xr:uid="{A37E0C08-895A-43FC-A5BD-AE1D36E46D05}"/>
    <hyperlink ref="B17" r:id="rId29" xr:uid="{664C1EFE-606B-4FF3-AE2E-EC8E5F4B74D5}"/>
    <hyperlink ref="B8" r:id="rId30" xr:uid="{9401BDE7-6FE4-4CC2-9577-4F9DC20CB9EE}"/>
    <hyperlink ref="B26" r:id="rId31" xr:uid="{8E729CB7-511D-4A54-90DF-BB7373C969C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LOZANO</cp:lastModifiedBy>
  <cp:lastPrinted>2023-10-10T19:07:33Z</cp:lastPrinted>
  <dcterms:created xsi:type="dcterms:W3CDTF">2022-04-27T18:36:28Z</dcterms:created>
  <dcterms:modified xsi:type="dcterms:W3CDTF">2023-10-10T20:28:28Z</dcterms:modified>
</cp:coreProperties>
</file>