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10.-OCTUBRE\FORMATOS NUEVOS\"/>
    </mc:Choice>
  </mc:AlternateContent>
  <xr:revisionPtr revIDLastSave="0" documentId="13_ncr:1_{133811B2-3E61-4849-9132-20079F41245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726">[1]Hidden_7!$A$1:$A$32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<sst xmlns="http://schemas.openxmlformats.org/spreadsheetml/2006/main" count="6767" uniqueCount="1034">
  <si>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</si>
  <si>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</si>
  <si>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</si>
  <si>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</si>
  <si>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</si>
  <si>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</si>
  <si>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</si>
  <si>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</si>
  <si>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</si>
  <si>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</si>
  <si>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</si>
  <si>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</si>
  <si>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</si>
  <si>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</si>
  <si>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</si>
  <si>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</si>
  <si>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</si>
  <si>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</si>
  <si>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</si>
  <si>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</si>
  <si>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</si>
  <si>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</si>
  <si>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</si>
  <si>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</si>
  <si>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</si>
  <si>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</si>
  <si>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</si>
  <si>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</si>
  <si>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</si>
  <si>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</si>
  <si>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</si>
  <si>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</si>
  <si>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</si>
  <si>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</si>
  <si>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</si>
  <si>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</si>
  <si>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</si>
  <si>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</si>
  <si>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</si>
  <si>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</si>
  <si>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</si>
  <si>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</si>
  <si>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</si>
  <si>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</si>
  <si>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</si>
  <si>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</si>
  <si>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</si>
  <si>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</si>
  <si>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</si>
  <si>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</si>
  <si>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</si>
  <si>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</si>
  <si>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</si>
  <si>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</si>
  <si>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</si>
  <si>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</si>
  <si>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</si>
  <si>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</si>
  <si>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</si>
  <si>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</si>
  <si>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</si>
  <si>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</si>
  <si>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</si>
  <si>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</si>
  <si>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</si>
  <si>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</si>
  <si>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</si>
  <si>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</si>
  <si>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</si>
  <si>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</si>
  <si>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</si>
  <si>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</si>
  <si>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</si>
  <si>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</si>
  <si>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</si>
  <si>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</si>
  <si>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</si>
  <si>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</si>
  <si>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</si>
  <si>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</si>
  <si>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</si>
  <si>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</si>
  <si>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</si>
  <si>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</si>
  <si>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</si>
  <si>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</si>
  <si>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</si>
  <si>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</si>
  <si>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</si>
  <si>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</si>
  <si>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</si>
  <si>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</si>
  <si>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</si>
  <si>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</si>
  <si>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</si>
  <si>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</si>
  <si>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</si>
  <si>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</si>
  <si>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</si>
  <si>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</si>
  <si>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</si>
  <si>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</si>
  <si>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</si>
  <si>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</si>
  <si>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</si>
  <si>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</si>
  <si>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</si>
  <si>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</si>
  <si>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</si>
  <si>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</si>
  <si>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</si>
  <si>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</si>
  <si>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</si>
  <si>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</si>
  <si>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</si>
  <si>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</si>
  <si>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</si>
  <si>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</si>
  <si>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</si>
  <si>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</si>
  <si>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</si>
  <si>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</si>
  <si>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</si>
  <si>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</si>
  <si>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</si>
  <si>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</si>
  <si>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</si>
  <si>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</si>
  <si>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</si>
  <si>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</si>
  <si>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</si>
  <si>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</si>
  <si>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</si>
  <si>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</si>
  <si>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</si>
  <si>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</si>
  <si>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</si>
  <si>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</si>
  <si>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</si>
  <si>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</si>
  <si>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</si>
  <si>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</si>
  <si>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</si>
  <si>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</si>
  <si>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</si>
  <si>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</si>
  <si>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</si>
  <si>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</si>
  <si>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</si>
  <si>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</si>
  <si>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</si>
  <si>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</si>
  <si>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</si>
  <si>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</si>
  <si>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</si>
  <si>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</si>
  <si>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</si>
  <si>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</si>
  <si>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</si>
  <si>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</si>
  <si>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</si>
  <si>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</si>
  <si>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</si>
  <si>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</si>
  <si>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</si>
  <si>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</si>
  <si>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</si>
  <si>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</si>
  <si>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</si>
  <si>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</si>
  <si>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</si>
  <si>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</si>
  <si>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</si>
  <si>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</si>
  <si>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</si>
  <si>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</si>
  <si>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</si>
  <si>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</si>
  <si>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</si>
  <si>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</si>
  <si>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</si>
  <si>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</si>
  <si>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</si>
  <si>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</si>
  <si>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</si>
  <si>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</si>
  <si>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</si>
  <si>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</si>
  <si>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</si>
  <si>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</si>
  <si>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</si>
  <si>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</si>
  <si>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</si>
  <si>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</si>
  <si>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</si>
  <si>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</si>
  <si>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</si>
  <si>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</si>
  <si>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</si>
  <si>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</si>
  <si>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</si>
  <si>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</si>
  <si>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</si>
  <si>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</si>
  <si>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</si>
  <si>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</si>
  <si>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</si>
  <si>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</si>
  <si>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</si>
  <si>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</si>
  <si>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</si>
  <si>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</si>
  <si>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</si>
  <si>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</si>
  <si>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</si>
  <si>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</si>
  <si>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ALDAIR</t>
  </si>
  <si>
    <t>RODRIGUEZ</t>
  </si>
  <si>
    <t>SANTILLANA</t>
  </si>
  <si>
    <t>CESAR OSVALDO</t>
  </si>
  <si>
    <t>BARBA</t>
  </si>
  <si>
    <t>GUERREO</t>
  </si>
  <si>
    <t>JOSE</t>
  </si>
  <si>
    <t>CORONADO</t>
  </si>
  <si>
    <t>GUERRERO</t>
  </si>
  <si>
    <t xml:space="preserve">ALBERTO </t>
  </si>
  <si>
    <t xml:space="preserve">BORJA </t>
  </si>
  <si>
    <t>ELIZONDO</t>
  </si>
  <si>
    <t>MARÍA DEL ROSARIO</t>
  </si>
  <si>
    <t>GOMEZ</t>
  </si>
  <si>
    <t>FLORES</t>
  </si>
  <si>
    <t>MARÍA DEL CONSUELO</t>
  </si>
  <si>
    <t>ARAIZA</t>
  </si>
  <si>
    <t>DAVILA</t>
  </si>
  <si>
    <t xml:space="preserve">IO YAYAUCO </t>
  </si>
  <si>
    <t xml:space="preserve">RIVERA </t>
  </si>
  <si>
    <t>POSADAS</t>
  </si>
  <si>
    <t xml:space="preserve">LUIS AUGUSTO </t>
  </si>
  <si>
    <t>STEVENS</t>
  </si>
  <si>
    <t>SIERRA</t>
  </si>
  <si>
    <t xml:space="preserve">DANIEL ALEJANDRO </t>
  </si>
  <si>
    <t>GUERRA</t>
  </si>
  <si>
    <t xml:space="preserve">MA. CRUZ </t>
  </si>
  <si>
    <t>OVIEDO</t>
  </si>
  <si>
    <t>DE LA TORRE</t>
  </si>
  <si>
    <t xml:space="preserve">EDWINA </t>
  </si>
  <si>
    <t xml:space="preserve">AGUILAR </t>
  </si>
  <si>
    <t>LOPEZ</t>
  </si>
  <si>
    <t xml:space="preserve">RAFAEL </t>
  </si>
  <si>
    <t>BENAVENTE</t>
  </si>
  <si>
    <t>VALADEZ</t>
  </si>
  <si>
    <t xml:space="preserve">VÍCTOR HUGO 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</si>
  <si>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</si>
  <si>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</si>
  <si>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</si>
  <si>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</si>
  <si>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</si>
  <si>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</si>
  <si>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</si>
  <si>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CÉSAR</t>
  </si>
  <si>
    <t>JUAREZ</t>
  </si>
  <si>
    <t xml:space="preserve">ARTURO HÉCTOR </t>
  </si>
  <si>
    <t>MEDELLIN</t>
  </si>
  <si>
    <t>MENDOZA</t>
  </si>
  <si>
    <t xml:space="preserve">ÁNGEL </t>
  </si>
  <si>
    <t>JARAMILLO</t>
  </si>
  <si>
    <t xml:space="preserve">SERGIO FELIPE </t>
  </si>
  <si>
    <t>MARIN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</si>
  <si>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</si>
  <si>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</si>
  <si>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</si>
  <si>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</si>
  <si>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</si>
  <si>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</si>
  <si>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MARÍA LUISA</t>
  </si>
  <si>
    <t>PAULIN</t>
  </si>
  <si>
    <t>HERNANDEZ</t>
  </si>
  <si>
    <t>DIANA</t>
  </si>
  <si>
    <t>LORETO</t>
  </si>
  <si>
    <t>ACUÑA</t>
  </si>
  <si>
    <t xml:space="preserve">MA. ABRAHAM </t>
  </si>
  <si>
    <t>MORENO</t>
  </si>
  <si>
    <t xml:space="preserve">MARIANA 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</si>
  <si>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</si>
  <si>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</si>
  <si>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</si>
  <si>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</si>
  <si>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</si>
  <si>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</si>
  <si>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</si>
  <si>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</si>
  <si>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</si>
  <si>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</si>
  <si>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</si>
  <si>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</si>
  <si>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 xml:space="preserve">PARRA </t>
  </si>
  <si>
    <t>GASCON</t>
  </si>
  <si>
    <t>ALEJANDRO</t>
  </si>
  <si>
    <t>YUSSEFF</t>
  </si>
  <si>
    <t>NIEVES</t>
  </si>
  <si>
    <t>PARIS RAMOS MARÍNEZ</t>
  </si>
  <si>
    <t>MARINEZ</t>
  </si>
  <si>
    <t xml:space="preserve">GENARO </t>
  </si>
  <si>
    <t>ZUVIRI</t>
  </si>
  <si>
    <t>GONZALEZ</t>
  </si>
  <si>
    <t xml:space="preserve">MARÍA TERESA </t>
  </si>
  <si>
    <t xml:space="preserve">MEXQUITIC </t>
  </si>
  <si>
    <t>SANDOVAL</t>
  </si>
  <si>
    <t xml:space="preserve">FELIPA BERTA 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</si>
  <si>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</si>
  <si>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</si>
  <si>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</si>
  <si>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</si>
  <si>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</si>
  <si>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</si>
  <si>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</si>
  <si>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 xml:space="preserve">PABLO </t>
  </si>
  <si>
    <t>CEJA</t>
  </si>
  <si>
    <t xml:space="preserve">SEVERO </t>
  </si>
  <si>
    <t>TORRES</t>
  </si>
  <si>
    <t>GRIMALDO</t>
  </si>
  <si>
    <t xml:space="preserve">NARITA </t>
  </si>
  <si>
    <t>CUEVAS</t>
  </si>
  <si>
    <t>MEDINA</t>
  </si>
  <si>
    <t xml:space="preserve">JOSÉ ÁNGEL </t>
  </si>
  <si>
    <t>PIÑA</t>
  </si>
  <si>
    <t xml:space="preserve">MARTHA LUCÍA </t>
  </si>
  <si>
    <t>TRISTAN</t>
  </si>
  <si>
    <t>JOSÉ UBALDO</t>
  </si>
  <si>
    <t>IBARRA</t>
  </si>
  <si>
    <t xml:space="preserve">ARNOLDO </t>
  </si>
  <si>
    <t>HERMAN</t>
  </si>
  <si>
    <t>PAZ</t>
  </si>
  <si>
    <t>ISAAC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</si>
  <si>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</si>
  <si>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</si>
  <si>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</si>
  <si>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</si>
  <si>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</si>
  <si>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</si>
  <si>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 xml:space="preserve">GERARDO RAÚL </t>
  </si>
  <si>
    <t>PRIETO</t>
  </si>
  <si>
    <t>DAHIANA</t>
  </si>
  <si>
    <t>MUÑOZ</t>
  </si>
  <si>
    <t>PICAZZO</t>
  </si>
  <si>
    <t xml:space="preserve">TANIA </t>
  </si>
  <si>
    <t>DIAZ DE LEON</t>
  </si>
  <si>
    <t>BUGDUG</t>
  </si>
  <si>
    <t xml:space="preserve">MA. GUADALUPE </t>
  </si>
  <si>
    <t>FERNANDEZ</t>
  </si>
  <si>
    <t>ARREOLA</t>
  </si>
  <si>
    <t xml:space="preserve">LUZ ALICIA 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</si>
  <si>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</si>
  <si>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</si>
  <si>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</si>
  <si>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</si>
  <si>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</si>
  <si>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</si>
  <si>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</si>
  <si>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</si>
  <si>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</si>
  <si>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ING.GLORIA MARIA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</si>
  <si>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</si>
  <si>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</si>
  <si>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</si>
  <si>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</si>
  <si>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</si>
  <si>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</si>
  <si>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</si>
  <si>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</si>
  <si>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NORBERTO </t>
  </si>
  <si>
    <t xml:space="preserve">JOSÉ JESÚS </t>
  </si>
  <si>
    <t>VENTURA</t>
  </si>
  <si>
    <t xml:space="preserve">JAVIER </t>
  </si>
  <si>
    <t>ROSALES</t>
  </si>
  <si>
    <t>VELAZQUEZ</t>
  </si>
  <si>
    <t>JOSÉ EDUARDO</t>
  </si>
  <si>
    <t>ORTIZ</t>
  </si>
  <si>
    <t xml:space="preserve">MARÍA ALINA </t>
  </si>
  <si>
    <t>HERRERA</t>
  </si>
  <si>
    <t>OLIMPIA CORAL</t>
  </si>
  <si>
    <t>CRUZ</t>
  </si>
  <si>
    <t xml:space="preserve">MARÍA DE LOS ÁNGELES </t>
  </si>
  <si>
    <t>ESCOBAR</t>
  </si>
  <si>
    <t xml:space="preserve">IVETTE JANIN </t>
  </si>
  <si>
    <t>GARCIN</t>
  </si>
  <si>
    <t>ZAVALA</t>
  </si>
  <si>
    <t>GRACIA</t>
  </si>
  <si>
    <t>SANDRA LETICIA GALLEGOS CANDELARIA</t>
  </si>
  <si>
    <t>CANDELARIA</t>
  </si>
  <si>
    <t>ADRIANA LEONEL</t>
  </si>
  <si>
    <t>DE CERVANTES</t>
  </si>
  <si>
    <t>ASENCIO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</si>
  <si>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</si>
  <si>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</si>
  <si>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</si>
  <si>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</si>
  <si>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</si>
  <si>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</si>
  <si>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</si>
  <si>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DEL VAL</t>
  </si>
  <si>
    <t>TORRESCANO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</si>
  <si>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</si>
  <si>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</si>
  <si>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</si>
  <si>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</si>
  <si>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</si>
  <si>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</si>
  <si>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 xml:space="preserve"> VAZQUEZ </t>
  </si>
  <si>
    <t xml:space="preserve">CARLOS ALBERTO </t>
  </si>
  <si>
    <t xml:space="preserve"> RAMIREZ</t>
  </si>
  <si>
    <t>BRENDA ABIGAIL</t>
  </si>
  <si>
    <t>ANGUIANO</t>
  </si>
  <si>
    <t>CERDA</t>
  </si>
  <si>
    <t>JESUS</t>
  </si>
  <si>
    <t xml:space="preserve">HERNANDEZ </t>
  </si>
  <si>
    <t>CADENA</t>
  </si>
  <si>
    <t>OLGA SAMANTHA</t>
  </si>
  <si>
    <t>PEDRO ALFONSO</t>
  </si>
  <si>
    <t>CAMPIZZO SA DE CV</t>
  </si>
  <si>
    <t>FORMAS INTELIGENTES SA DE CV</t>
  </si>
  <si>
    <t>AUTOEDICIONES DEL POTOSÍ SA DE CV</t>
  </si>
  <si>
    <t>BECA IMPRESORES SA DE CV</t>
  </si>
  <si>
    <t>ADMINISTRACIÓN Y SERVICIOS COMPUTACIONALES SA DE CV</t>
  </si>
  <si>
    <t>ALDAIR RODRÍGUEZ SANTILLANA</t>
  </si>
  <si>
    <t>CÉSAR OSVALDO BARBA GUERRERO</t>
  </si>
  <si>
    <t xml:space="preserve">LA LATINOAMERICANA SEGUROS SA </t>
  </si>
  <si>
    <t>JOSÉ CORONADO GUERRERO</t>
  </si>
  <si>
    <t>SALYERI DEL CENTRO SA DE CV</t>
  </si>
  <si>
    <t>OFFEST CON VISIÓN SA DE CV</t>
  </si>
  <si>
    <t>SEITON BAJÍO SA DE CV</t>
  </si>
  <si>
    <t>ALBERTO BORJA ELIZONDO</t>
  </si>
  <si>
    <t>PRODUCCIONES SECUENCIA SA DE CV</t>
  </si>
  <si>
    <t>DISALMA SA DE CV</t>
  </si>
  <si>
    <t>MARÍA DEL ROSARIO GÓMEZ FLORES</t>
  </si>
  <si>
    <t>MARÍA DEL CONSUELO ARAIZA DÁVILA</t>
  </si>
  <si>
    <t>CAJAS Y EMPAQUES DEL POTOSÍ SA DE CV</t>
  </si>
  <si>
    <t>GRUPO COMERCIAL LG SA DE CV</t>
  </si>
  <si>
    <t>SHARP SAN LUIS SA DE CV</t>
  </si>
  <si>
    <t>IO YAYAUCO RIVERA POSADAS</t>
  </si>
  <si>
    <t>IMPEWEB SOLUCIONES SA DE CV</t>
  </si>
  <si>
    <t>MDC IMAGEN DIGITAL SA DE CV</t>
  </si>
  <si>
    <t>ADSENSE SA DE CV</t>
  </si>
  <si>
    <t>LUIS AUGUSTO STEVENS SIERRA</t>
  </si>
  <si>
    <t>REYES &amp; AGUNDIS S DE RL DE CV</t>
  </si>
  <si>
    <t>EL UNIVERSAL COMPAÑÍA PERIODÍSTICA NACIONAL SA DE CV</t>
  </si>
  <si>
    <t>DANIEL ALEJANDRO GUERRA RODÍGUEZ</t>
  </si>
  <si>
    <t>MA. CRUZ OVIEDO DE LA TORRE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</si>
  <si>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</si>
  <si>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</si>
  <si>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</si>
  <si>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</si>
  <si>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</si>
  <si>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</si>
  <si>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</si>
  <si>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</si>
  <si>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</si>
  <si>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</si>
  <si>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</si>
  <si>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</si>
  <si>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</si>
  <si>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</si>
  <si>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</si>
  <si>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</si>
  <si>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</si>
  <si>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</si>
  <si>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</si>
  <si>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</si>
  <si>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ÁNGEL LÓPEZ JARAMILLO</t>
  </si>
  <si>
    <t>COMPUFORMAS SA DE CV</t>
  </si>
  <si>
    <t>SERGIO FELIPE MARÍN ESPINOSA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</si>
  <si>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</si>
  <si>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</si>
  <si>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</si>
  <si>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</si>
  <si>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</si>
  <si>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</si>
  <si>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</si>
  <si>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</si>
  <si>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</si>
  <si>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</si>
  <si>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</si>
  <si>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</si>
  <si>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</si>
  <si>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</si>
  <si>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</si>
  <si>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</si>
  <si>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</si>
  <si>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</si>
  <si>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</si>
  <si>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</si>
  <si>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</si>
  <si>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</si>
  <si>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</si>
  <si>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</si>
  <si>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</si>
  <si>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</si>
  <si>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</si>
  <si>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</si>
  <si>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</si>
  <si>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</si>
  <si>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</si>
  <si>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</si>
  <si>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</si>
  <si>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</si>
  <si>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</si>
  <si>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</si>
  <si>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</si>
  <si>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</si>
  <si>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</si>
  <si>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</si>
  <si>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</si>
  <si>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</si>
  <si>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</si>
  <si>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</si>
  <si>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</si>
  <si>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</si>
  <si>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</si>
  <si>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</si>
  <si>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</si>
  <si>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</si>
  <si>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</si>
  <si>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</si>
  <si>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</si>
  <si>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</si>
  <si>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</si>
  <si>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</si>
  <si>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</si>
  <si>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</si>
  <si>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</si>
  <si>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</si>
  <si>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</si>
  <si>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</si>
  <si>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</si>
  <si>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</si>
  <si>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</si>
  <si>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</si>
  <si>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</si>
  <si>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</si>
  <si>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</si>
  <si>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</si>
  <si>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</si>
  <si>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</si>
  <si>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</si>
  <si>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</si>
  <si>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</si>
  <si>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</si>
  <si>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</si>
  <si>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</si>
  <si>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</si>
  <si>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</si>
  <si>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</si>
  <si>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</si>
  <si>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</si>
  <si>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</si>
  <si>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</si>
  <si>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</si>
  <si>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</si>
  <si>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</si>
  <si>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</si>
  <si>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</si>
  <si>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NORBERTO CASTILLO RAMOS</t>
  </si>
  <si>
    <t>JOSÉ JESÚS RODRÍGUEZ VENTURA</t>
  </si>
  <si>
    <t>JAVIER ROSALES VELÁZQUEZ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</si>
  <si>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</si>
  <si>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</si>
  <si>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</si>
  <si>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</si>
  <si>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</si>
  <si>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</si>
  <si>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IVETTE JANIN GARCIN ZAVALA</t>
  </si>
  <si>
    <t>MARÍA DEL CARMEN AGUILAR GRACIA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</si>
  <si>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</si>
  <si>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</si>
  <si>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</si>
  <si>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</si>
  <si>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</si>
  <si>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</si>
  <si>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</si>
  <si>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</si>
  <si>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</si>
  <si>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</si>
  <si>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</si>
  <si>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</si>
  <si>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</si>
  <si>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</si>
  <si>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>GRANDE</t>
  </si>
  <si>
    <t>MEDIANA</t>
  </si>
  <si>
    <t>CHICA</t>
  </si>
  <si>
    <t>CAM140206AC3</t>
  </si>
  <si>
    <t>FIN9305246C6</t>
  </si>
  <si>
    <t>APO880822JNA</t>
  </si>
  <si>
    <t>BIM110401MY9</t>
  </si>
  <si>
    <t>ASC801203BCA</t>
  </si>
  <si>
    <t>ROSA970720MW4</t>
  </si>
  <si>
    <t>BAGC831022I97</t>
  </si>
  <si>
    <t>LSE7406056F6</t>
  </si>
  <si>
    <t>COGL5208259L6</t>
  </si>
  <si>
    <t>SCE021126J94</t>
  </si>
  <si>
    <t>OVI1510164J4</t>
  </si>
  <si>
    <t>SCB050528J38</t>
  </si>
  <si>
    <t>BOEA840110363</t>
  </si>
  <si>
    <t>PSE980617DT8</t>
  </si>
  <si>
    <t>DIS130729TX4</t>
  </si>
  <si>
    <t>GOFR740110EY6</t>
  </si>
  <si>
    <t>AADC671205NB5</t>
  </si>
  <si>
    <t>CEP970123H93</t>
  </si>
  <si>
    <t>GCL031217Q13</t>
  </si>
  <si>
    <t>SSL961001LI9</t>
  </si>
  <si>
    <t>RIPI890418CT6</t>
  </si>
  <si>
    <t>ISO150212C50</t>
  </si>
  <si>
    <t>MDI060804423</t>
  </si>
  <si>
    <t>ADS130712SY8</t>
  </si>
  <si>
    <t>SESL620907N11</t>
  </si>
  <si>
    <t>RAA160928SR8</t>
  </si>
  <si>
    <t>UPN83090KC4</t>
  </si>
  <si>
    <t>GURD750309568</t>
  </si>
  <si>
    <t>OITC7505039C1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</si>
  <si>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</si>
  <si>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</si>
  <si>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</si>
  <si>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</si>
  <si>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</si>
  <si>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</si>
  <si>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</si>
  <si>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</si>
  <si>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</si>
  <si>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</si>
  <si>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</si>
  <si>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</si>
  <si>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</si>
  <si>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</si>
  <si>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</si>
  <si>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</si>
  <si>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</si>
  <si>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</si>
  <si>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</si>
  <si>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</si>
  <si>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LOJA7006149D1</t>
  </si>
  <si>
    <t>CFO1010219Z8</t>
  </si>
  <si>
    <t>MAES7402053M4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</si>
  <si>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</si>
  <si>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</si>
  <si>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</si>
  <si>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</si>
  <si>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</si>
  <si>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</si>
  <si>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</si>
  <si>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</si>
  <si>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</si>
  <si>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</si>
  <si>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</si>
  <si>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</si>
  <si>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</si>
  <si>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</si>
  <si>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</si>
  <si>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</si>
  <si>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</si>
  <si>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</si>
  <si>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</si>
  <si>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</si>
  <si>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</si>
  <si>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</si>
  <si>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</si>
  <si>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</si>
  <si>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</si>
  <si>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</si>
  <si>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</si>
  <si>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</si>
  <si>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</si>
  <si>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</si>
  <si>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</si>
  <si>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</si>
  <si>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</si>
  <si>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</si>
  <si>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</si>
  <si>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</si>
  <si>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</si>
  <si>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</si>
  <si>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</si>
  <si>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</si>
  <si>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</si>
  <si>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</si>
  <si>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</si>
  <si>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</si>
  <si>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</si>
  <si>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</si>
  <si>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</si>
  <si>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</si>
  <si>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</si>
  <si>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</si>
  <si>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</si>
  <si>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</si>
  <si>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</si>
  <si>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</si>
  <si>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</si>
  <si>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</si>
  <si>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</si>
  <si>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</si>
  <si>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</si>
  <si>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</si>
  <si>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</si>
  <si>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</si>
  <si>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</si>
  <si>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</si>
  <si>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</si>
  <si>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</si>
  <si>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</si>
  <si>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</si>
  <si>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</si>
  <si>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</si>
  <si>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</si>
  <si>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</si>
  <si>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</si>
  <si>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</si>
  <si>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</si>
  <si>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</si>
  <si>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</si>
  <si>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</si>
  <si>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</si>
  <si>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</si>
  <si>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</si>
  <si>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</si>
  <si>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</si>
  <si>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</si>
  <si>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</si>
  <si>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</si>
  <si>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</si>
  <si>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</si>
  <si>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</si>
  <si>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</si>
  <si>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</si>
  <si>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</si>
  <si>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CARN8806063M4</t>
  </si>
  <si>
    <t>ROVJ8510039E5</t>
  </si>
  <si>
    <t>ROVJ790218KF5</t>
  </si>
  <si>
    <t>OICE840511JWA</t>
  </si>
  <si>
    <t>EAHA890331R55</t>
  </si>
  <si>
    <t>MCO8807125R2</t>
  </si>
  <si>
    <t>EOCA88122JV6</t>
  </si>
  <si>
    <t>CIM910820130</t>
  </si>
  <si>
    <t>CMK200427FH6</t>
  </si>
  <si>
    <t>GAZI891106292</t>
  </si>
  <si>
    <t>AUGC641231D23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</si>
  <si>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</si>
  <si>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</si>
  <si>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</si>
  <si>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</si>
  <si>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</si>
  <si>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</si>
  <si>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</si>
  <si>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</si>
  <si>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</si>
  <si>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</si>
  <si>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</si>
  <si>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</si>
  <si>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</si>
  <si>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</si>
  <si>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</si>
  <si>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</si>
  <si>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</si>
  <si>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</si>
  <si>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</si>
  <si>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</si>
  <si>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 xml:space="preserve"> Otros servicios excepto actividades gubernamental</t>
  </si>
  <si>
    <t>SANTOS DEGOLLADO #150 COL. ALAMITOS</t>
  </si>
  <si>
    <t xml:space="preserve">BOLIVIA #2313, DESARROLLO DE LAS TORRES, MONTERREY NUEVO LEÓN  </t>
  </si>
  <si>
    <t>AV. INDUSTRIAS #3019 COL.  INDUSTRIAL SAN LUIS</t>
  </si>
  <si>
    <t>FRAY ANTONIO VÁZQUEZ Y ESPINOZA # 205 COL VIVEROS</t>
  </si>
  <si>
    <t>RECURSOS HIDRAULICOS #490 COL. BURÓCRATA</t>
  </si>
  <si>
    <t xml:space="preserve">PLATEROS #145 COL. VALLE DE BELLA VISTA </t>
  </si>
  <si>
    <t xml:space="preserve">AV. JOSÉ DE GALVEZ #303 COL. VILLAS DE FORESTA </t>
  </si>
  <si>
    <t>EJE LAZARO CARDENAS PISO 8 INT. #2, CENTRO DE LA CIUDAD DE MÉXICO</t>
  </si>
  <si>
    <t>EJE VIAL PONCIANO ARRIAGA #233 COL. CENTRO, S.L.P</t>
  </si>
  <si>
    <t>ALONSO DE GUZMAN #159 LOCAL 5, HIMNO NACIONAL 2DA SECCIÓN, S.L. P</t>
  </si>
  <si>
    <t>NIÑO ARTILLERO 809 INT. A COL. COLINAS DEL PARQUE</t>
  </si>
  <si>
    <t>AV. SALVADOR NAVA MARTINEZ #1643-10 COL. SAN JUAN DE GUADALUPE</t>
  </si>
  <si>
    <t>AV. SCOP #205 COL. JARDIN</t>
  </si>
  <si>
    <t>VISTA HERMOSA 443 COL. JARDIN</t>
  </si>
  <si>
    <t>AV. SOLEDAD #510 COL. SAN FELIPE</t>
  </si>
  <si>
    <t xml:space="preserve">CÉSAR LÓPEZ DE LARA #445 COL. EL PASEO </t>
  </si>
  <si>
    <t xml:space="preserve">PLAN DE GUADALUPE #304-B COL. MISIÓN DE LORETO </t>
  </si>
  <si>
    <t xml:space="preserve">EJE #114 #444 INT. 3 Y 4, ZONA INDUSTRIAL </t>
  </si>
  <si>
    <t>MANUEL J. CLOUTHIER #263-J4 COL. TANGAMANGA</t>
  </si>
  <si>
    <t>AV. JESÚS GOYTORTUA #390 LOCAL F COL. TANGAMANGA</t>
  </si>
  <si>
    <t>JUSTO CORRO #394 COL. INDEPENDENCIA</t>
  </si>
  <si>
    <t>CHICHIMECAS #210 COL. BUGAMBILIAS</t>
  </si>
  <si>
    <t>AV. VENUSTIANO CARRANZA #2325-7 COL. JARDÍN</t>
  </si>
  <si>
    <t>XOCHIMILCO #125 COL. ARBOLEDAS DE JACARANDAS</t>
  </si>
  <si>
    <t>AV. VENUSTIANO CARRANZA #2310-A COL. POLANCO</t>
  </si>
  <si>
    <t>INDEPENDENCIA #135 COL. CENTRO</t>
  </si>
  <si>
    <t>BUCARELLI #8 COL. CENTRO CDMX ÁREA 4, DELEGACIÓN CUAHUTEMOC</t>
  </si>
  <si>
    <t xml:space="preserve">TETELA #182 FRACC. MUÑOZ </t>
  </si>
  <si>
    <t>SAN FRANCISCO #103 COL. LA RAZA</t>
  </si>
  <si>
    <t xml:space="preserve">FRANCISCO PEÑA #715-A COL. JARDÍN </t>
  </si>
  <si>
    <t>AV. HIMNO NACIONAL #4570 COL. HIMNO NACIONAL</t>
  </si>
  <si>
    <t>AMADO NERVO #496-B COL. TEQUISQUIAPAM</t>
  </si>
  <si>
    <t>MARIANO OTERO 360 INT. 1 COL. TEQUISQUIAPAN</t>
  </si>
  <si>
    <t xml:space="preserve">ZENON FERNADEZ #800 COL. ALAMITOS </t>
  </si>
  <si>
    <t>MIGUEL BARRAGAN #840 INT. 5 COL. ALAMITOS</t>
  </si>
  <si>
    <t>LERDO DE TEJADA #240 COL. CENTRO</t>
  </si>
  <si>
    <t>ANDADOR HIDROGENO #244 COL. HERMENEGILDO J. ALDANA</t>
  </si>
  <si>
    <t xml:space="preserve">XICOTENCATL #1323 COL. HIMNO NACIONAL </t>
  </si>
  <si>
    <t>CALLE ARTÍCULO #123 COL. 21 DE MARZO</t>
  </si>
  <si>
    <t>CAMINO REAL A GUANAJUATO 141, COL. COLORINES</t>
  </si>
  <si>
    <t>CALLE CHILUCA #417 COL. LAS PIEDRAS</t>
  </si>
  <si>
    <t>AV. HERNAN CORTEZ #322 COL.JACARANDAS</t>
  </si>
  <si>
    <t>MANUEL J. CLOUTHIER #309 FRACC. COLINAS DEL PARQUE</t>
  </si>
  <si>
    <t>COORDILLERA DE LOS ALPES #1000 FRACC. VILLAS DEL PEDREGAL</t>
  </si>
  <si>
    <t>MALINCHE #440</t>
  </si>
  <si>
    <t xml:space="preserve">DOMICILIO PARTICULAR: PASEO DEL PINAR #181 COTO 9, PUERTA NATURA, VILLA DE POZOS. DOMICILIO FISCAL: 4TA PRIVADA VALLEJO #184 COL. GENERAL I. MARTINEZ </t>
  </si>
  <si>
    <t>VILLERIAS #305 COL. CENTRO</t>
  </si>
  <si>
    <t xml:space="preserve">AV. DE LAS TORRES #106 COL. BELLAS LOMAS DE SAN JUAN DE GUADALUPE </t>
  </si>
  <si>
    <t>FRAY JOSE DE LIMA #125 COL CENTRO</t>
  </si>
  <si>
    <t>AV. SALVADOR NAVA MARTINEZ #1553 COL. CONSITUYENTES</t>
  </si>
  <si>
    <t>ALBINO ESPINOZA#829 ORIENTE COL. CENTRO MONTERREY</t>
  </si>
  <si>
    <t xml:space="preserve">LAGUNA DE CHAPALA #100 COL. SAN LUIS REY </t>
  </si>
  <si>
    <t>Gob. Rafael Rebollar 47, San Miguel Chapultepec Miguel Hidalgo, 11850, CDMX</t>
  </si>
  <si>
    <t>Boulevard Lázaro Cárdenas del Río 802 col. Fco. I. Madero Cd Valles, S.L.P.</t>
  </si>
  <si>
    <t xml:space="preserve">AV. VASCO DE QUIROGA #92 COL. INDUSTRIAL AVIACION C.P. 78140
</t>
  </si>
  <si>
    <t>SIERRA LEONA #433 LOMAS 3RA SECCIÓN C.P 78216</t>
  </si>
  <si>
    <t>NARANJOS #215 COL JARDÍN C.P 78270</t>
  </si>
  <si>
    <t>MARIANO JIMÉNEZ #1931-A COL. BALCONES DEL VALLE C.P 78280</t>
  </si>
  <si>
    <t>CARRETERA A MATEHUALA KM. 1.5 S/N COL. POPULAR</t>
  </si>
  <si>
    <t>VILLA DE CASTILLA #796 COL. VILLANTIGUA C.P 78214</t>
  </si>
  <si>
    <t>JUAN ÁLVAREZ #1157 BARRIO DE SANTIAGO C.P 78049</t>
  </si>
  <si>
    <t>CORDILLERA ORIENTAL #133 LOMAS 3RA SECCIÓN C.P 78216</t>
  </si>
  <si>
    <t>CALLE PLAYA MONTOYA #112 FRACC. PUNTA DEL ESTE C.P 78397</t>
  </si>
  <si>
    <t>RAYÓN #885 COL. CENTRO C.P 78000</t>
  </si>
  <si>
    <t>MARIANO ARISTA #165 COL. CENTRO C.P 78000</t>
  </si>
  <si>
    <t>JULIÁN CARRILLO #120 INT. A COL. DEL VALLE C.P 78200</t>
  </si>
  <si>
    <t xml:space="preserve">CÉSAR LÓPEZ DE LARA #470 COL. EL PASEO </t>
  </si>
  <si>
    <t>ZENÓN FERNÁNDEZ #355 BAQRRIO DE SAN MIGUELITO C.P 78339</t>
  </si>
  <si>
    <t>GUILLERMO VALENCIA #136 COL. ESTADIO C.P 78280</t>
  </si>
  <si>
    <t xml:space="preserve">AV. DE LA VICTORIA #720 COL. RINCONADA DE LOS ANDES </t>
  </si>
  <si>
    <t xml:space="preserve">PROLONGACIÓN PASEO DE LA REFORMA 115 806 C17 COL. PASEO DE LAS PALOMAS DELEGACIÓN ÁLVARO OBREGÓN </t>
  </si>
  <si>
    <t xml:space="preserve">PRIVADA MARIANO AZUELA #114 COL TEQUISQUIAPAN </t>
  </si>
  <si>
    <t>AV. NEREO RODÍGUEZ BARRAGAN #850-B COL. DEL VALLE</t>
  </si>
  <si>
    <t xml:space="preserve">JUSTO SIERRA #190 COL. TEQUISQUIAPAN </t>
  </si>
  <si>
    <t>LONDRES 214 FRACC L PONIENTE ATENAS MADRID Y X DEPORTIVO VES
LOMAS PONIENTE FRACC. CD VALLES, SLP C.P. 79082</t>
  </si>
  <si>
    <t>AV. SIERRA LEONA #360 INT. 707 COL. VILLANTIGUA</t>
  </si>
  <si>
    <t>MONTE EVEREST 113 INT. 13 COL. LOMA VERDE</t>
  </si>
  <si>
    <t>AV. HERNÁN CORTES #365 FRACC. LOS REYES</t>
  </si>
  <si>
    <t>IGNACIO ZARAGOZA #821, SOLEDAD DE GRACIANO SÁNCHEZ</t>
  </si>
  <si>
    <t xml:space="preserve">CALLE 8 #195,IZTAPALAPA CDMX </t>
  </si>
  <si>
    <t>PROL. GARCÍA DIEGO #1950 COL. FUENTES DEL BOSQUE</t>
  </si>
  <si>
    <t xml:space="preserve">AV. FERROCARRILERA #540 INT. B COL. INDUSTRIAL AVIACIÓN </t>
  </si>
  <si>
    <t>PPITAHAYA #156-A COL. LOS MAGUEYES</t>
  </si>
  <si>
    <t xml:space="preserve">AV. VALENTÍN AMADOR #756 ALT. COL. FERROCARRILERA </t>
  </si>
  <si>
    <t>ACCESO NORTE #285 COL. INDUSTRIAL MEXICANA C.P 78394</t>
  </si>
  <si>
    <t>AV. NIÑO ARTILLERO #440 COL. GARITA DE JALISCO C.P 78299</t>
  </si>
  <si>
    <t>CALLE MONSERRTA #125 COL. BUENOS AIRES C .P 78960</t>
  </si>
  <si>
    <t xml:space="preserve">JUSTO CORRO #166 COL.INDPENDENCIA C.P 78330 </t>
  </si>
  <si>
    <t>NEREO RODRÍGUEZ BARRAGAN #1395 COL. POLANCO C.P 78230</t>
  </si>
  <si>
    <t>PETÉN #555 COL. LETRAN VALLE, CDMX. C.P 03650</t>
  </si>
  <si>
    <t>AV. CONSTITUYENTES #956 COL. LOMAS ALTAS, MIGUEL HIDALGO, CDMX C.P 15820</t>
  </si>
  <si>
    <t>CALLE COLEADERO #126 COL. VISTA ALEGRE. AGUASCALIENTES, AGUASCALIENTES C.P 20290</t>
  </si>
  <si>
    <t>LLUVIA #145 COL. AEROPUERTO C.P 78170</t>
  </si>
  <si>
    <t>CALLE PASEO DE PUERTA ALTA #101 COL. PUERTA DE PIEDRA C.P 78370</t>
  </si>
  <si>
    <t>MIGUEL BARRAGAN #773-A, BARRIO DE SAN MIGUELITO C.P 78339</t>
  </si>
  <si>
    <t>LERDO DE TEJADA #708-E SOLEDAD DE GRACIANO SÁNCHEZ C.P 78430</t>
  </si>
  <si>
    <t>MANTE #27 COL. VEINTE DE NOVIEMBRE, CIUDAD VALLES, S.L.P C.P 79020</t>
  </si>
  <si>
    <t>CALLE ADRIÁN MORA #300 COL. INDUSTRIAL LADRILLERA, DURANGO, DGO. C.P 34289</t>
  </si>
  <si>
    <t>CERRADA DE GALEANA #26 COL. LA LOMA, TLANEPANTLA CDMX C.P 54070</t>
  </si>
  <si>
    <t>AV. MIGUEL ÁNGEL DE QUEVEDO #8 INT. 604-A COL. GUADALUPE CHIMALISTAC, ALCALDÍA ÁLVARO OBREGÓN CDMX C.P 01050</t>
  </si>
  <si>
    <t>OMAYELES #212 COL. JACARANDAS C.P 78148</t>
  </si>
  <si>
    <t>CALANDRÍA #180 COL. COLORINES C.P 78389</t>
  </si>
  <si>
    <t>HUNGRÍA #154 COL. LAS MERCEDES C.P 78434</t>
  </si>
  <si>
    <t>COMONFORT #107 COL. CENTRO. RIOVERDE, SAN LUIS POTOSÍ C.P 79610</t>
  </si>
  <si>
    <t>CAPUCHINA 399 COL. EL LLANO C.P 78399</t>
  </si>
  <si>
    <t>ANDRES DIEGO DE LA FUENTE #310 7 COL. VIVEROS C.P 78290</t>
  </si>
  <si>
    <t xml:space="preserve">ARQUITECTOS #134, C.P. 78280, COL. HIMNO NACIONAL </t>
  </si>
  <si>
    <t>PRIMERA PRIVADA #45 COL. BONIFACIO SALINAS,  CIUDAD VALLES, SLP. C.P 79050</t>
  </si>
  <si>
    <t>NOVI OLLI S/N COL.SAN ANTONIO DE LAS PALMAS EDO. DE MÉXICO MPO. SAN MARTÍN DE LAS PIRÁMIDES C.P 55853</t>
  </si>
  <si>
    <t>CALLE PORFIRIO DÍAZ #25 COL. CENTRO, CD. VALLES, S.L.P C.P 79000</t>
  </si>
  <si>
    <t>CALLE PAVOREAL #238 COL. HOGARES POPULARES PAVÓN C.P 78434</t>
  </si>
  <si>
    <t>LAGO XOCHIMILCO #170 COL. SAN LUIS REY C.P 78350</t>
  </si>
  <si>
    <t>SANTA CLARA #185 COL. CENTRO C.P 78000</t>
  </si>
  <si>
    <t>SAN LUIS #400 E-58 COL. JARDÍNES DEL ESTADIO C.P 78280</t>
  </si>
  <si>
    <t>NUBE #221-B COL GARITA DE JALISCO C.P 78294</t>
  </si>
  <si>
    <t>Jade no.144 CP. 78399 Valle Dorado</t>
  </si>
  <si>
    <t>AV. UNIVERSIDAD #375 COL. CENTRO  C.P 78000</t>
  </si>
  <si>
    <t>ARISTA #125 A COL. CENTRO C.P 78000</t>
  </si>
  <si>
    <t>CERRO DEL CUBILETE 112 COL. LOMA VERDE C.P 78214</t>
  </si>
  <si>
    <t>JUAN DE OÑATE #910-1 COL. JARDÍN C.P 78260</t>
  </si>
  <si>
    <t>CAMPECHE No. 315 PH Col. HIPODROMO CONDESA CP: 06170 CUAUHTEMOC, CDMX</t>
  </si>
  <si>
    <t xml:space="preserve">PRIVADA GORRIÑO Y ARDUENGO 140-A INTERIOR 1 COL. POLANCO </t>
  </si>
  <si>
    <t>AV. SAN JERÓNIMO 1423 LOCAL 10 SAN JERÓNIMO LIDICE CIUDAD DE MÉXICO</t>
  </si>
  <si>
    <t>JUEGOS OLIMPICOS #1624 COL. JARDINES DEL ESTADIO C.P 78280</t>
  </si>
  <si>
    <t xml:space="preserve">CALLE GRANITO #508, COL. AZTECAS C.P. 37520, León, Guanajuato. </t>
  </si>
  <si>
    <t xml:space="preserve">MARTÍN CARRERA #301 COL. REGINA, MONTERRET, NUEVO LEÓN </t>
  </si>
  <si>
    <t>CAMINO A CARRIZALITO NÚMERO 1000, COLONIA EL CARRIZALITO C.P. 36822, IRAPUATO, 
GUANAJUATO.</t>
  </si>
  <si>
    <t>CALLE NUBE #367 COL. GARITA DE JALISCO C.P 78294</t>
  </si>
  <si>
    <t>AV. CARRANZA #1440  BARRO DE TEQUISQUIPAN C.P 78250</t>
  </si>
  <si>
    <t>XICOTENCATL #646 BARRIO DE SAN MIGUELITO C.P 78339</t>
  </si>
  <si>
    <t>AV. CANAL DEL NORTE #80 ALCALDÍA CUAHUTEMOC C.P 06280</t>
  </si>
  <si>
    <t>AVANZADA # 515 BARRIO DE TEQUIS C.P 78250</t>
  </si>
  <si>
    <t>HIMNO NACIONAL #5735/ L-G 27 SAN JUAN DE GUADALUPE C.P 78359</t>
  </si>
  <si>
    <t>BLVD. ANTONIO ROCHA CORDERO #221 COL. BELLAS LOMAS C.P 78210</t>
  </si>
  <si>
    <t>CALLE JUAN ÁLVAREZ #465 BARRIO DE TLAXCALA C.P 78310</t>
  </si>
  <si>
    <t>PASEO PUERTA MAGNA #219, FRACCIONAMIENTO PUERTA DE PIEDRA C.P 78385</t>
  </si>
  <si>
    <t>AV. SALVADOR NAVA MTZ #278 COL. EL PASEO C.P 78320</t>
  </si>
  <si>
    <t>SAN ALBERTO #126 COL. SAN ANGEL C.P 78120</t>
  </si>
  <si>
    <t>ESCONTRIA #216 A ZONA CENTRO, CIUDAD VALLES C.P 79000</t>
  </si>
  <si>
    <t>DEL PALMAR #105 VILLA DE POZOS CP 78421</t>
  </si>
  <si>
    <t>PLAN DE SAN LUIS 123A SANTIAGO CP 78049</t>
  </si>
  <si>
    <t>DOLORES JIMENEZ Y MURO 529 1D EL PASEO CP 78320</t>
  </si>
  <si>
    <t>CALL3 3 138 PRIVADAS DE LAS HACIENDAS CP 78438</t>
  </si>
  <si>
    <t>SALVADOR NAVA MARTINEZ 1340 COL. SANTA FE CP 78350</t>
  </si>
  <si>
    <t>IXTLAN 195 LOMAS 3A SECCION CP 78216</t>
  </si>
  <si>
    <t>IXTLAHUACA N 1 T3 DEPTO 303 COL. SIMON TICUMAC</t>
  </si>
  <si>
    <t>MAESTROS ILUSTRES 686 UNIVERSITARIA CP 78290 SLP SLP</t>
  </si>
  <si>
    <t>BALDERAS 86, COL. CENTRO  CP 06050, DEL CUAUHTÉMOC CDMX</t>
  </si>
  <si>
    <t>OPALO 147 VALLE DORADO CP 78399 SLP SLP</t>
  </si>
  <si>
    <t>PANTALEÓN IPIÑA 143 ZONA CENTRO SLP SLP CP 78000</t>
  </si>
  <si>
    <t>SIERRA DEL COBRE 235 LOMAS 4A SECCIÓN CP 78216 SLP SLP</t>
  </si>
  <si>
    <t>AVE. MORALESSAUCITO 2791-B 2, COL. VALLE DE JACARANDAS</t>
  </si>
  <si>
    <t>AV. PALMA COCOTERO 310 COL. LAS PALMAS C.P. 29040 TUXTLA GUTIERREZ, CHIAPAS</t>
  </si>
  <si>
    <t>BENITO JUAREZ No.12, PLANTA DEL OCHO CERRO DE SAN PEDRO SLP</t>
  </si>
  <si>
    <t>FRAY DIEGO DE LA MAGDALENA No. 545 COL. PARQUR ESPAÑA</t>
  </si>
  <si>
    <t>JOSE GUADALUPE TORRES No. 12, 13, 14, 15  COL EL PASEO C.P. 78320</t>
  </si>
  <si>
    <t>BENIGNO ARRIAGA, 170 INT D,  COL. LOS ANGELES, BARRIO DE TEQUISQUIAPAN C.P. 78230</t>
  </si>
  <si>
    <t>CALLE 4A CERRADA DE OBSERVATORIO No. 29 COL. COVE C.P. 1120 ALVARO OBREGON, CIUDAD DE MEXICO</t>
  </si>
  <si>
    <t>VENUSTIANO CARRANZA #1138 INT 109 LAS AGUILAS 2A SECCION C.P. 78279</t>
  </si>
  <si>
    <t>CALLE ADOLFO LOPEZ MATEOS NO.604 CP.78437 COL 21 MARZO</t>
  </si>
  <si>
    <t>REFORMA 1783 CP. 78000 CENTRO</t>
  </si>
  <si>
    <t>MARIANO OTERO 465 AGUSTIN VERA Y AMADO NERVO TEQUISQUIAPAN 05A CP. 78250</t>
  </si>
  <si>
    <t>RICARDO B ANAYA NO. 1489 PROVIDENCIA C.P 78390 SLP</t>
  </si>
  <si>
    <t>CALLE SAN GERONIMO ,LAS MERCEDES SLP CP.78394</t>
  </si>
  <si>
    <t>Calle Aquiles Serdán  Colonia Santiago, C.P. 78049</t>
  </si>
  <si>
    <t>,COLONIA SAN FRANCISCO CP.78435</t>
  </si>
  <si>
    <t>106A</t>
  </si>
  <si>
    <t>CALLE LOMAS DEL TECNOLOGICO,ALAMEDA DEL RIO CP.78215</t>
  </si>
  <si>
    <t>CAMINO  A LA PRESA  #105 COL LOMAS DE LOS FILTROS CP. 78219</t>
  </si>
  <si>
    <t>CALLE KRIPTON #121 CP. 78399 VALLE DORADO</t>
  </si>
  <si>
    <t>CALLE CAMPOSANTO #85 CP 78030 COL TERCERA GRANDE</t>
  </si>
  <si>
    <t>san luis potosi</t>
  </si>
  <si>
    <t>ENRIQUE MARTÍN DEL CAMPO MENA</t>
  </si>
  <si>
    <t>MAURICO CASTRO RAMÍREZ</t>
  </si>
  <si>
    <t>RICARDO BALBONTÍN ORTIZ</t>
  </si>
  <si>
    <t>ALFREDO BERNAL CRUZ</t>
  </si>
  <si>
    <t>ARACELI GUADALUPE MARTÍNEZ MÁRQUEZ</t>
  </si>
  <si>
    <t>RAMÓN ALBERTO LUNA PÉREZ</t>
  </si>
  <si>
    <t>SILVIA CÁRDENAS HEIRAS</t>
  </si>
  <si>
    <t>LUIS ALFONSO PACHECO MORA</t>
  </si>
  <si>
    <t>ANDRÉS ZUVIRI EVEERI</t>
  </si>
  <si>
    <t>JORGE RAMOS RUELAS</t>
  </si>
  <si>
    <t>CARLOS ALBERTO GONZÁLEZ REYNA</t>
  </si>
  <si>
    <t>ALEJANDRO VALDÉS ORTA</t>
  </si>
  <si>
    <t>JORGE LEDESMA</t>
  </si>
  <si>
    <t>EFRÉN LÓPEZ MARTÍNEZ</t>
  </si>
  <si>
    <t>ANTONIO HERNÁNDEZ RÍOS</t>
  </si>
  <si>
    <t>MARIA EUGENIA SOLER TORRES</t>
  </si>
  <si>
    <t>PARTICIA TÉLLEZ ESTRADA</t>
  </si>
  <si>
    <t>LUIS ALBERTO AGUNDIS MORENO</t>
  </si>
  <si>
    <t>IDELFONSO FERNANDÉZ GUERVA</t>
  </si>
  <si>
    <t>PABLO MÉNDEZ SALAS</t>
  </si>
  <si>
    <t>ARMANDO VILLEGAS PÉREZ</t>
  </si>
  <si>
    <t>JUAN PASCUAL FELIPE DE JESÚS MARTÍNEZ TIZCAREÑO</t>
  </si>
  <si>
    <t>MARÍA CONCEPCIÓN MALDONADO CÁRDENAS</t>
  </si>
  <si>
    <t>RAMÓN CERVANTES VERÁSTEGUI</t>
  </si>
  <si>
    <t>ELIZABETH VÁZQUEZ ESPINO</t>
  </si>
  <si>
    <t>GERARDO DE JESÚS ROMERO MARTÍNEZ</t>
  </si>
  <si>
    <t>JUAN REYES CARDONA</t>
  </si>
  <si>
    <t>ARTURO HÉCTOR MEDELLÍN</t>
  </si>
  <si>
    <t>VICTOR MANUEL CUEVAS CAMACHO</t>
  </si>
  <si>
    <t>RAÚL HUMBERTO TREJO RÍOS</t>
  </si>
  <si>
    <t>ENRIQUE CORPUS CORDERO</t>
  </si>
  <si>
    <t>JOSÉ ALBERTO TREVIÑO SILLER</t>
  </si>
  <si>
    <t>MARIA ISABEL MONTERRUBIO</t>
  </si>
  <si>
    <t>EMMANUEL OYARVIDE CANO</t>
  </si>
  <si>
    <t>JOSÉ EDUARDO MORENO VELLIDO</t>
  </si>
  <si>
    <t>JORGE ENRIQUE ARMENDÁRIZ GALLARDO</t>
  </si>
  <si>
    <t>MARÍA ELOISA RAMOS ESPINOSA</t>
  </si>
  <si>
    <t>ALMA DE LA LUZ NUÑEZ MÉNDEZ</t>
  </si>
  <si>
    <t>MARÍA GRACIELA DEL ROSAL GUERRA</t>
  </si>
  <si>
    <t>FRANCISCO HUMBERTO LEE ROJAS</t>
  </si>
  <si>
    <t>FRANCISCO JAVIER ROSALES HERNÁNDEZ</t>
  </si>
  <si>
    <t xml:space="preserve">LUIS FERNANDO BALDERAS DÍAZ DE LEÓN </t>
  </si>
  <si>
    <t>ARQUÍMEDES CAMACHO DELGADO</t>
  </si>
  <si>
    <t>ALEJANDRO YUSSEF NIEVES</t>
  </si>
  <si>
    <t>BERTHA ESTELA ARRIAGA MARQUEZ</t>
  </si>
  <si>
    <t>LUCERO JESHMEN LUNA GALVÁN</t>
  </si>
  <si>
    <t>OSCAR NAVARRO LIMÓN</t>
  </si>
  <si>
    <t>FRANCISCO OBED ORELLANA LOPE</t>
  </si>
  <si>
    <t>FELIPA BERTA SÁNCEHZ ALDRETE</t>
  </si>
  <si>
    <t>CLAUDIA USTOA CASTRO</t>
  </si>
  <si>
    <t>ELMA GUADALUPE TORRES MÉNDEZ</t>
  </si>
  <si>
    <t>JUAN VALADEZ VILLARREAL</t>
  </si>
  <si>
    <t>MELITO BARTOLO PÉREZ</t>
  </si>
  <si>
    <t>PABLO MÉNDEZ CEJA</t>
  </si>
  <si>
    <t>DANIELA RIQUELME GUTÍERREZ</t>
  </si>
  <si>
    <t xml:space="preserve">EDUARDO CARPIZO CASTRO </t>
  </si>
  <si>
    <t>ARTURO GARCÍA MICHEL/ ARACELI AZUCENA VENEGAS GARCÍA</t>
  </si>
  <si>
    <t>L.I RAFAEL LÓPEZ HERMOSILLO</t>
  </si>
  <si>
    <t xml:space="preserve">JOSÉ LUIS MARTÍNEZ DELGADO </t>
  </si>
  <si>
    <t>LUIS ENRIQUE MOLINA GARCÍA</t>
  </si>
  <si>
    <t>JUAN MANUEL MARTÍNEZ VARA</t>
  </si>
  <si>
    <t>GERARDO GONZÁLEZ CAMARENA</t>
  </si>
  <si>
    <t>CLAUDIA ALEJANDRA MURILO RODRÍGUEZ</t>
  </si>
  <si>
    <t>ÁLVARO ISRAEL LEYVA FRÍAS</t>
  </si>
  <si>
    <t>RAFAEL ALVARADO JIMÉNEZ</t>
  </si>
  <si>
    <t>CARLOS EDUARDO SALAZAR LÓPEZ</t>
  </si>
  <si>
    <t>CHRISTIAN MANUEL BÁEZ MORALES</t>
  </si>
  <si>
    <t>MARÍA EUGENIA MUSA CELIS</t>
  </si>
  <si>
    <t>JULIO GERARDO MIRABAL MUÑIZ</t>
  </si>
  <si>
    <t>GERARDO VÁZQUEZ PRIETO</t>
  </si>
  <si>
    <t xml:space="preserve">HÉCTOR REVUELTA ROSA </t>
  </si>
  <si>
    <t>ROBERTO SILVA FOYO</t>
  </si>
  <si>
    <t>GABRIEL OCTAVIO RAMIÍREZ PARDO</t>
  </si>
  <si>
    <t>ADRIÁN ROSENDO ESQUIVEL BÁRCENAS</t>
  </si>
  <si>
    <t>VIRGINIA HUERTA ÁVILA</t>
  </si>
  <si>
    <t>BRAULIO MARTIN LUNA ANDRADE</t>
  </si>
  <si>
    <t xml:space="preserve">ING. GUILLERMO ALBERTO GUERRA SOTELO </t>
  </si>
  <si>
    <t>FRANCISCO RODRIGUEZ BALBOA</t>
  </si>
  <si>
    <t xml:space="preserve">JUAN FRANCISCO DE LUNA AGUILERA </t>
  </si>
  <si>
    <t>SERGIO AMBRIZ LÓPEZ</t>
  </si>
  <si>
    <t>ARIEL GARCIA CONTRERAS</t>
  </si>
  <si>
    <t>JUAN RAÚL CHÁVEZ NUÑEZ</t>
  </si>
  <si>
    <t>MARTÍN DÁVILA ESPERICUETA</t>
  </si>
  <si>
    <t xml:space="preserve">SAMUEL ROA BOTELLO </t>
  </si>
  <si>
    <t>LUCÍA LAGUNES HUERTA</t>
  </si>
  <si>
    <t>FERNANDO CORTERO MORENO</t>
  </si>
  <si>
    <t>JOSÉ ARNULFO ROIZ HERNÁNDEZ</t>
  </si>
  <si>
    <t>LILIA SANCHEZ LOREDO</t>
  </si>
  <si>
    <t>JOAQUIN HERRAN MARTINEZ</t>
  </si>
  <si>
    <t>HIPOLITO CANO CANO</t>
  </si>
  <si>
    <t>RODRIGO TORRESCANO DEL VAL</t>
  </si>
  <si>
    <t>CARLOS ALBERTO RAMIREZ DAVILA</t>
  </si>
  <si>
    <t>JESUS  HERNANDEZ CADENA</t>
  </si>
  <si>
    <t>OLGA SAMANTHA HERNANDEZ SANCHEZ</t>
  </si>
  <si>
    <t>http://www.cegaipslp.org.mx/HV2022Dos.nsf/nombre_de_la_vista/24F2BF8023595E968625896E0065CD95/$File/2.+FEBRERO+2023+LTAIPSLP84XXXVIII.docx</t>
  </si>
  <si>
    <t>RECURSOS MATERIALES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</si>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</sst>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8"/>
      <color theme="1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4" fillId="0" borderId="0" xfId="0" applyFont="1"/>
    <xf numFmtId="0" fontId="0" fillId="0" borderId="0" xfId="0" applyAlignment="1">
      <alignment wrapText="1"/>
    </xf>
    <xf numFmtId="0" fontId="5" fillId="0" borderId="0" xfId="0" applyFont="1"/>
    <xf numFmtId="0" fontId="0" fillId="0" borderId="0" xfId="0" applyAlignment="1">
      <alignment horizontal="right"/>
    </xf>
    <xf numFmtId="0" fontId="4" fillId="0" borderId="0" xfId="0" applyFont="1" applyAlignment="1">
      <alignment horizontal="center" wrapText="1"/>
    </xf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elissarubio\Desktop\RECURSOS%20MATERIALES%202023\TRANSPARENCIA%20ESTATAL-NACIONAL\2023\10.-OCTUBRE\LTAIPSLP84XXXVIII.xlsx" TargetMode="External"/><Relationship Id="rId1" Type="http://schemas.openxmlformats.org/officeDocument/2006/relationships/externalLinkPath" Target="/Users/melissarubio/Desktop/RECURSOS%20MATERIALES%202023/TRANSPARENCIA%20ESTATAL-NACIONAL/2023/10.-OCTUBRE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5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5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1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4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8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3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9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0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4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4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8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5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9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0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6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1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5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9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2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6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18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7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" Type="http://schemas.openxmlformats.org/officeDocument/2006/relationships/hyperlink" Target="http://www.cegaipslp.org.mx/HV2022Dos.nsf/nombre_de_la_vista/24F2BF8023595E968625896E0065CD95/$File/2.+FEBRERO+2023+LTAIPSLP84XXXVIII.docx" TargetMode="External"/><Relationship Id="rId66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31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2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73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29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4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5" Type="http://schemas.openxmlformats.org/officeDocument/2006/relationships/hyperlink" Target="http://www.cegaipslp.org.mx/HV2022Dos.nsf/nombre_de_la_vista/24F2BF8023595E968625896E0065CD95/$File/2.+FEBRERO+2023+LTAIPSLP84XXXVIII.docx" TargetMode="External"/><Relationship Id="rId77" Type="http://schemas.openxmlformats.org/officeDocument/2006/relationships/hyperlink" Target="http://www.cegaipslp.org.mx/HV2022Dos.nsf/nombre_de_la_vista/24F2BF8023595E968625896E0065CD95/$File/2.+FEBRERO+2023+LTAIPSLP84XXXVIII.docx" TargetMode="External"/><Relationship Id="rId100" Type="http://schemas.openxmlformats.org/officeDocument/2006/relationships/hyperlink" Target="http://www.cegaipslp.org.mx/HV2022Dos.nsf/nombre_de_la_vista/24F2BF8023595E968625896E0065CD95/$File/2.+FEBRERO+2023+LTAIPSLP84XXXVIII.docx" TargetMode="External"/><Relationship Id="rId282" Type="http://schemas.openxmlformats.org/officeDocument/2006/relationships/hyperlink" Target="http://www.cegaipslp.org.mx/HV2022Dos.nsf/nombre_de_la_vista/24F2BF8023595E968625896E0065CD95/$File/2.+FEBRERO+2023+LTAIPSLP84XXXVIII.docx" TargetMode="External"/><Relationship Id="rId338" Type="http://schemas.openxmlformats.org/officeDocument/2006/relationships/hyperlink" Target="http://www.cegaipslp.org.mx/HV2022Dos.nsf/nombre_de_la_vista/24F2BF8023595E968625896E0065CD95/$File/2.+FEBRERO+2023+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2"/>
  <sheetViews>
    <sheetView tabSelected="1" topLeftCell="A2" workbookViewId="0">
      <selection activeCell="AT8" sqref="AT8:AU1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5">
        <v>45200</v>
      </c>
      <c r="C8" s="5">
        <v>45230</v>
      </c>
      <c r="D8" t="s">
        <v>112</v>
      </c>
      <c r="E8" t="s">
        <v>215</v>
      </c>
      <c r="F8" t="s">
        <v>215</v>
      </c>
      <c r="G8" t="s">
        <v>215</v>
      </c>
      <c r="H8" t="s">
        <v>113</v>
      </c>
      <c r="I8" t="s">
        <v>419</v>
      </c>
      <c r="J8" t="s">
        <v>586</v>
      </c>
      <c r="K8" t="s">
        <v>115</v>
      </c>
      <c r="L8" t="s">
        <v>215</v>
      </c>
      <c r="M8" t="s">
        <v>589</v>
      </c>
      <c r="N8" t="s">
        <v>124</v>
      </c>
      <c r="O8" t="s">
        <v>150</v>
      </c>
      <c r="P8" t="s">
        <v>764</v>
      </c>
      <c r="Q8" t="s">
        <v>157</v>
      </c>
      <c r="R8" t="s">
        <v>765</v>
      </c>
      <c r="S8">
        <v>150</v>
      </c>
      <c r="T8">
        <v>0</v>
      </c>
      <c r="U8" t="s">
        <v>180</v>
      </c>
      <c r="V8" t="s">
        <v>936</v>
      </c>
      <c r="W8">
        <v>240280001</v>
      </c>
      <c r="X8" t="s">
        <v>936</v>
      </c>
      <c r="Y8">
        <v>28</v>
      </c>
      <c r="Z8" t="s">
        <v>936</v>
      </c>
      <c r="AA8">
        <v>24</v>
      </c>
      <c r="AB8" t="s">
        <v>124</v>
      </c>
      <c r="AC8" t="s">
        <v>215</v>
      </c>
      <c r="AD8" t="s">
        <v>215</v>
      </c>
      <c r="AE8" t="s">
        <v>215</v>
      </c>
      <c r="AF8" t="s">
        <v>215</v>
      </c>
      <c r="AG8">
        <v>0</v>
      </c>
      <c r="AH8" t="s">
        <v>937</v>
      </c>
      <c r="AI8" t="s">
        <v>215</v>
      </c>
      <c r="AJ8" t="s">
        <v>215</v>
      </c>
      <c r="AK8" t="s">
        <v>215</v>
      </c>
      <c r="AL8" t="s">
        <v>215</v>
      </c>
      <c r="AM8" t="s">
        <v>215</v>
      </c>
      <c r="AN8" t="s">
        <v>215</v>
      </c>
      <c r="AO8" t="s">
        <v>215</v>
      </c>
      <c r="AP8" t="s">
        <v>215</v>
      </c>
      <c r="AQ8" s="14" t="s">
        <v>1031</v>
      </c>
      <c r="AR8" s="14" t="s">
        <v>1031</v>
      </c>
      <c r="AS8" t="s">
        <v>1032</v>
      </c>
      <c r="AT8" s="5">
        <v>45239</v>
      </c>
      <c r="AU8" s="5">
        <v>45239</v>
      </c>
      <c r="AV8" t="s">
        <v>1033</v>
      </c>
    </row>
    <row r="9" spans="1:48" x14ac:dyDescent="0.25">
      <c r="A9">
        <v>2024</v>
      </c>
      <c r="B9" s="5">
        <v>45200</v>
      </c>
      <c r="C9" s="5">
        <v>45230</v>
      </c>
      <c r="D9" t="s">
        <v>112</v>
      </c>
      <c r="E9" t="s">
        <v>215</v>
      </c>
      <c r="F9" t="s">
        <v>215</v>
      </c>
      <c r="G9" t="s">
        <v>215</v>
      </c>
      <c r="H9" t="s">
        <v>113</v>
      </c>
      <c r="I9" t="s">
        <v>420</v>
      </c>
      <c r="J9" t="s">
        <v>586</v>
      </c>
      <c r="K9" t="s">
        <v>115</v>
      </c>
      <c r="L9" t="s">
        <v>215</v>
      </c>
      <c r="M9" t="s">
        <v>590</v>
      </c>
      <c r="N9" t="s">
        <v>124</v>
      </c>
      <c r="O9" t="s">
        <v>150</v>
      </c>
      <c r="P9" t="s">
        <v>764</v>
      </c>
      <c r="Q9" t="s">
        <v>157</v>
      </c>
      <c r="R9" t="s">
        <v>766</v>
      </c>
      <c r="S9">
        <v>2313</v>
      </c>
      <c r="T9">
        <v>0</v>
      </c>
      <c r="U9" t="s">
        <v>180</v>
      </c>
      <c r="V9" t="s">
        <v>936</v>
      </c>
      <c r="W9">
        <v>240280001</v>
      </c>
      <c r="X9" t="s">
        <v>936</v>
      </c>
      <c r="Y9">
        <v>28</v>
      </c>
      <c r="Z9" t="s">
        <v>936</v>
      </c>
      <c r="AA9">
        <v>24</v>
      </c>
      <c r="AB9" t="s">
        <v>124</v>
      </c>
      <c r="AC9" t="s">
        <v>215</v>
      </c>
      <c r="AD9" t="s">
        <v>215</v>
      </c>
      <c r="AE9" t="s">
        <v>215</v>
      </c>
      <c r="AF9" t="s">
        <v>215</v>
      </c>
      <c r="AG9">
        <v>0</v>
      </c>
      <c r="AH9" t="s">
        <v>938</v>
      </c>
      <c r="AI9" t="s">
        <v>215</v>
      </c>
      <c r="AJ9" t="s">
        <v>215</v>
      </c>
      <c r="AK9" t="s">
        <v>215</v>
      </c>
      <c r="AL9" t="s">
        <v>215</v>
      </c>
      <c r="AM9" t="s">
        <v>215</v>
      </c>
      <c r="AN9" t="s">
        <v>215</v>
      </c>
      <c r="AO9" t="s">
        <v>215</v>
      </c>
      <c r="AP9" t="s">
        <v>215</v>
      </c>
      <c r="AQ9" s="14" t="s">
        <v>1031</v>
      </c>
      <c r="AR9" s="14" t="s">
        <v>1031</v>
      </c>
      <c r="AS9" t="s">
        <v>1032</v>
      </c>
      <c r="AT9" s="5">
        <v>45239</v>
      </c>
      <c r="AU9" s="5">
        <v>45239</v>
      </c>
      <c r="AV9" t="s">
        <v>1033</v>
      </c>
    </row>
    <row r="10" spans="1:48" x14ac:dyDescent="0.25">
      <c r="A10">
        <v>2025</v>
      </c>
      <c r="B10" s="5">
        <v>45200</v>
      </c>
      <c r="C10" s="5">
        <v>45230</v>
      </c>
      <c r="D10" t="s">
        <v>112</v>
      </c>
      <c r="E10" t="s">
        <v>215</v>
      </c>
      <c r="F10" t="s">
        <v>215</v>
      </c>
      <c r="G10" t="s">
        <v>215</v>
      </c>
      <c r="H10" t="s">
        <v>113</v>
      </c>
      <c r="I10" t="s">
        <v>421</v>
      </c>
      <c r="J10" t="s">
        <v>586</v>
      </c>
      <c r="K10" t="s">
        <v>115</v>
      </c>
      <c r="L10" t="s">
        <v>215</v>
      </c>
      <c r="M10" t="s">
        <v>591</v>
      </c>
      <c r="N10" t="s">
        <v>124</v>
      </c>
      <c r="O10" t="s">
        <v>150</v>
      </c>
      <c r="P10" t="s">
        <v>764</v>
      </c>
      <c r="Q10" t="s">
        <v>157</v>
      </c>
      <c r="R10" t="s">
        <v>767</v>
      </c>
      <c r="S10">
        <v>3019</v>
      </c>
      <c r="T10">
        <v>0</v>
      </c>
      <c r="U10" t="s">
        <v>180</v>
      </c>
      <c r="V10" t="s">
        <v>936</v>
      </c>
      <c r="W10">
        <v>240280001</v>
      </c>
      <c r="X10" t="s">
        <v>936</v>
      </c>
      <c r="Y10">
        <v>28</v>
      </c>
      <c r="Z10" t="s">
        <v>936</v>
      </c>
      <c r="AA10">
        <v>24</v>
      </c>
      <c r="AB10" t="s">
        <v>124</v>
      </c>
      <c r="AC10" t="s">
        <v>215</v>
      </c>
      <c r="AD10" t="s">
        <v>215</v>
      </c>
      <c r="AE10" t="s">
        <v>215</v>
      </c>
      <c r="AF10" t="s">
        <v>215</v>
      </c>
      <c r="AG10">
        <v>0</v>
      </c>
      <c r="AH10" t="s">
        <v>939</v>
      </c>
      <c r="AI10" t="s">
        <v>215</v>
      </c>
      <c r="AJ10" t="s">
        <v>215</v>
      </c>
      <c r="AK10" t="s">
        <v>215</v>
      </c>
      <c r="AL10" t="s">
        <v>215</v>
      </c>
      <c r="AM10" t="s">
        <v>215</v>
      </c>
      <c r="AN10" t="s">
        <v>215</v>
      </c>
      <c r="AO10" t="s">
        <v>215</v>
      </c>
      <c r="AP10" t="s">
        <v>215</v>
      </c>
      <c r="AQ10" s="14" t="s">
        <v>1031</v>
      </c>
      <c r="AR10" s="14" t="s">
        <v>1031</v>
      </c>
      <c r="AS10" t="s">
        <v>1032</v>
      </c>
      <c r="AT10" s="5">
        <v>45239</v>
      </c>
      <c r="AU10" s="5">
        <v>45239</v>
      </c>
      <c r="AV10" t="s">
        <v>1033</v>
      </c>
    </row>
    <row r="11" spans="1:48" x14ac:dyDescent="0.25">
      <c r="A11">
        <v>2026</v>
      </c>
      <c r="B11" s="5">
        <v>45200</v>
      </c>
      <c r="C11" s="5">
        <v>45230</v>
      </c>
      <c r="D11" t="s">
        <v>112</v>
      </c>
      <c r="E11" t="s">
        <v>215</v>
      </c>
      <c r="F11" t="s">
        <v>215</v>
      </c>
      <c r="G11" t="s">
        <v>215</v>
      </c>
      <c r="H11" t="s">
        <v>113</v>
      </c>
      <c r="I11" t="s">
        <v>422</v>
      </c>
      <c r="J11" t="s">
        <v>586</v>
      </c>
      <c r="K11" t="s">
        <v>115</v>
      </c>
      <c r="L11" t="s">
        <v>215</v>
      </c>
      <c r="M11" t="s">
        <v>592</v>
      </c>
      <c r="N11" t="s">
        <v>124</v>
      </c>
      <c r="O11" t="s">
        <v>150</v>
      </c>
      <c r="P11" t="s">
        <v>764</v>
      </c>
      <c r="Q11" t="s">
        <v>157</v>
      </c>
      <c r="R11" t="s">
        <v>768</v>
      </c>
      <c r="S11">
        <v>205</v>
      </c>
      <c r="T11">
        <v>0</v>
      </c>
      <c r="U11" t="s">
        <v>180</v>
      </c>
      <c r="V11" t="s">
        <v>936</v>
      </c>
      <c r="W11">
        <v>240280001</v>
      </c>
      <c r="X11" t="s">
        <v>936</v>
      </c>
      <c r="Y11">
        <v>28</v>
      </c>
      <c r="Z11" t="s">
        <v>936</v>
      </c>
      <c r="AA11">
        <v>24</v>
      </c>
      <c r="AB11" t="s">
        <v>124</v>
      </c>
      <c r="AC11" t="s">
        <v>215</v>
      </c>
      <c r="AD11" t="s">
        <v>215</v>
      </c>
      <c r="AE11" t="s">
        <v>215</v>
      </c>
      <c r="AF11" t="s">
        <v>215</v>
      </c>
      <c r="AG11">
        <v>0</v>
      </c>
      <c r="AH11" t="s">
        <v>940</v>
      </c>
      <c r="AI11" t="s">
        <v>215</v>
      </c>
      <c r="AJ11" t="s">
        <v>215</v>
      </c>
      <c r="AK11" t="s">
        <v>215</v>
      </c>
      <c r="AL11" t="s">
        <v>215</v>
      </c>
      <c r="AM11" t="s">
        <v>215</v>
      </c>
      <c r="AN11" t="s">
        <v>215</v>
      </c>
      <c r="AO11" t="s">
        <v>215</v>
      </c>
      <c r="AP11" t="s">
        <v>215</v>
      </c>
      <c r="AQ11" s="14" t="s">
        <v>1031</v>
      </c>
      <c r="AR11" s="14" t="s">
        <v>1031</v>
      </c>
      <c r="AS11" t="s">
        <v>1032</v>
      </c>
      <c r="AT11" s="5">
        <v>45239</v>
      </c>
      <c r="AU11" s="5">
        <v>45239</v>
      </c>
      <c r="AV11" t="s">
        <v>1033</v>
      </c>
    </row>
    <row r="12" spans="1:48" x14ac:dyDescent="0.25">
      <c r="A12">
        <v>2027</v>
      </c>
      <c r="B12" s="5">
        <v>45200</v>
      </c>
      <c r="C12" s="5">
        <v>45230</v>
      </c>
      <c r="D12" t="s">
        <v>112</v>
      </c>
      <c r="E12" t="s">
        <v>215</v>
      </c>
      <c r="F12" t="s">
        <v>215</v>
      </c>
      <c r="G12" t="s">
        <v>215</v>
      </c>
      <c r="H12" t="s">
        <v>113</v>
      </c>
      <c r="I12" t="s">
        <v>423</v>
      </c>
      <c r="J12" t="s">
        <v>586</v>
      </c>
      <c r="K12" t="s">
        <v>115</v>
      </c>
      <c r="L12" t="s">
        <v>215</v>
      </c>
      <c r="M12" t="s">
        <v>593</v>
      </c>
      <c r="N12" t="s">
        <v>124</v>
      </c>
      <c r="O12" t="s">
        <v>150</v>
      </c>
      <c r="P12" t="s">
        <v>764</v>
      </c>
      <c r="Q12" t="s">
        <v>157</v>
      </c>
      <c r="R12" t="s">
        <v>769</v>
      </c>
      <c r="S12">
        <v>490</v>
      </c>
      <c r="T12">
        <v>0</v>
      </c>
      <c r="U12" t="s">
        <v>180</v>
      </c>
      <c r="V12" t="s">
        <v>936</v>
      </c>
      <c r="W12">
        <v>240280001</v>
      </c>
      <c r="X12" t="s">
        <v>936</v>
      </c>
      <c r="Y12">
        <v>28</v>
      </c>
      <c r="Z12" t="s">
        <v>936</v>
      </c>
      <c r="AA12">
        <v>24</v>
      </c>
      <c r="AB12" t="s">
        <v>124</v>
      </c>
      <c r="AC12" t="s">
        <v>215</v>
      </c>
      <c r="AD12" t="s">
        <v>215</v>
      </c>
      <c r="AE12" t="s">
        <v>215</v>
      </c>
      <c r="AF12" t="s">
        <v>215</v>
      </c>
      <c r="AG12">
        <v>0</v>
      </c>
      <c r="AH12" t="s">
        <v>941</v>
      </c>
      <c r="AI12" t="s">
        <v>215</v>
      </c>
      <c r="AJ12" t="s">
        <v>215</v>
      </c>
      <c r="AK12" t="s">
        <v>215</v>
      </c>
      <c r="AL12" t="s">
        <v>215</v>
      </c>
      <c r="AM12" t="s">
        <v>215</v>
      </c>
      <c r="AN12" t="s">
        <v>215</v>
      </c>
      <c r="AO12" t="s">
        <v>215</v>
      </c>
      <c r="AP12" t="s">
        <v>215</v>
      </c>
      <c r="AQ12" s="14" t="s">
        <v>1031</v>
      </c>
      <c r="AR12" s="14" t="s">
        <v>1031</v>
      </c>
      <c r="AS12" t="s">
        <v>1032</v>
      </c>
      <c r="AT12" s="5">
        <v>45239</v>
      </c>
      <c r="AU12" s="5">
        <v>45239</v>
      </c>
      <c r="AV12" t="s">
        <v>1033</v>
      </c>
    </row>
    <row r="13" spans="1:48" x14ac:dyDescent="0.25">
      <c r="A13">
        <v>2028</v>
      </c>
      <c r="B13" s="5">
        <v>45200</v>
      </c>
      <c r="C13" s="5">
        <v>45230</v>
      </c>
      <c r="D13" t="s">
        <v>111</v>
      </c>
      <c r="E13" t="s">
        <v>216</v>
      </c>
      <c r="F13" t="s">
        <v>217</v>
      </c>
      <c r="G13" t="s">
        <v>218</v>
      </c>
      <c r="H13" t="s">
        <v>113</v>
      </c>
      <c r="I13" t="s">
        <v>424</v>
      </c>
      <c r="J13" t="s">
        <v>587</v>
      </c>
      <c r="K13" t="s">
        <v>115</v>
      </c>
      <c r="L13" t="s">
        <v>215</v>
      </c>
      <c r="M13" t="s">
        <v>594</v>
      </c>
      <c r="N13" t="s">
        <v>124</v>
      </c>
      <c r="O13" t="s">
        <v>150</v>
      </c>
      <c r="P13" t="s">
        <v>764</v>
      </c>
      <c r="Q13" t="s">
        <v>157</v>
      </c>
      <c r="R13" t="s">
        <v>770</v>
      </c>
      <c r="S13">
        <v>145</v>
      </c>
      <c r="T13">
        <v>0</v>
      </c>
      <c r="U13" t="s">
        <v>180</v>
      </c>
      <c r="V13" t="s">
        <v>936</v>
      </c>
      <c r="W13">
        <v>240280001</v>
      </c>
      <c r="X13" t="s">
        <v>936</v>
      </c>
      <c r="Y13">
        <v>28</v>
      </c>
      <c r="Z13" t="s">
        <v>936</v>
      </c>
      <c r="AA13">
        <v>24</v>
      </c>
      <c r="AB13" t="s">
        <v>124</v>
      </c>
      <c r="AC13" t="s">
        <v>215</v>
      </c>
      <c r="AD13" t="s">
        <v>215</v>
      </c>
      <c r="AE13" t="s">
        <v>215</v>
      </c>
      <c r="AF13" t="s">
        <v>215</v>
      </c>
      <c r="AG13">
        <v>0</v>
      </c>
      <c r="AH13" t="s">
        <v>215</v>
      </c>
      <c r="AI13" t="s">
        <v>215</v>
      </c>
      <c r="AJ13" t="s">
        <v>215</v>
      </c>
      <c r="AK13" t="s">
        <v>215</v>
      </c>
      <c r="AL13" t="s">
        <v>215</v>
      </c>
      <c r="AM13" t="s">
        <v>215</v>
      </c>
      <c r="AN13" t="s">
        <v>215</v>
      </c>
      <c r="AO13" t="s">
        <v>215</v>
      </c>
      <c r="AP13" t="s">
        <v>215</v>
      </c>
      <c r="AQ13" s="14" t="s">
        <v>1031</v>
      </c>
      <c r="AR13" s="14" t="s">
        <v>1031</v>
      </c>
      <c r="AS13" t="s">
        <v>1032</v>
      </c>
      <c r="AT13" s="5">
        <v>45239</v>
      </c>
      <c r="AU13" s="5">
        <v>45239</v>
      </c>
      <c r="AV13" t="s">
        <v>1033</v>
      </c>
    </row>
    <row r="14" spans="1:48" x14ac:dyDescent="0.25">
      <c r="A14">
        <v>2029</v>
      </c>
      <c r="B14" s="5">
        <v>45200</v>
      </c>
      <c r="C14" s="5">
        <v>45230</v>
      </c>
      <c r="D14" t="s">
        <v>111</v>
      </c>
      <c r="E14" t="s">
        <v>219</v>
      </c>
      <c r="F14" t="s">
        <v>220</v>
      </c>
      <c r="G14" t="s">
        <v>221</v>
      </c>
      <c r="H14" t="s">
        <v>113</v>
      </c>
      <c r="I14" t="s">
        <v>425</v>
      </c>
      <c r="J14" t="s">
        <v>587</v>
      </c>
      <c r="K14" t="s">
        <v>115</v>
      </c>
      <c r="L14" t="s">
        <v>215</v>
      </c>
      <c r="M14" t="s">
        <v>595</v>
      </c>
      <c r="N14" t="s">
        <v>124</v>
      </c>
      <c r="O14" t="s">
        <v>150</v>
      </c>
      <c r="P14" t="s">
        <v>764</v>
      </c>
      <c r="Q14" t="s">
        <v>157</v>
      </c>
      <c r="R14" t="s">
        <v>771</v>
      </c>
      <c r="S14">
        <v>303</v>
      </c>
      <c r="T14">
        <v>0</v>
      </c>
      <c r="U14" t="s">
        <v>180</v>
      </c>
      <c r="V14" t="s">
        <v>936</v>
      </c>
      <c r="W14">
        <v>240280001</v>
      </c>
      <c r="X14" t="s">
        <v>936</v>
      </c>
      <c r="Y14">
        <v>28</v>
      </c>
      <c r="Z14" t="s">
        <v>936</v>
      </c>
      <c r="AA14">
        <v>24</v>
      </c>
      <c r="AB14" t="s">
        <v>124</v>
      </c>
      <c r="AC14" t="s">
        <v>215</v>
      </c>
      <c r="AD14" t="s">
        <v>215</v>
      </c>
      <c r="AE14" t="s">
        <v>215</v>
      </c>
      <c r="AF14" t="s">
        <v>215</v>
      </c>
      <c r="AG14">
        <v>0</v>
      </c>
      <c r="AH14" t="s">
        <v>215</v>
      </c>
      <c r="AI14" t="s">
        <v>215</v>
      </c>
      <c r="AJ14" t="s">
        <v>215</v>
      </c>
      <c r="AK14" t="s">
        <v>215</v>
      </c>
      <c r="AL14" t="s">
        <v>215</v>
      </c>
      <c r="AM14" t="s">
        <v>215</v>
      </c>
      <c r="AN14" t="s">
        <v>215</v>
      </c>
      <c r="AO14" t="s">
        <v>215</v>
      </c>
      <c r="AP14" t="s">
        <v>215</v>
      </c>
      <c r="AQ14" s="14" t="s">
        <v>1031</v>
      </c>
      <c r="AR14" s="14" t="s">
        <v>1031</v>
      </c>
      <c r="AS14" t="s">
        <v>1032</v>
      </c>
      <c r="AT14" s="5">
        <v>45239</v>
      </c>
      <c r="AU14" s="5">
        <v>45239</v>
      </c>
      <c r="AV14" t="s">
        <v>1033</v>
      </c>
    </row>
    <row r="15" spans="1:48" x14ac:dyDescent="0.25">
      <c r="A15">
        <v>2030</v>
      </c>
      <c r="B15" s="5">
        <v>45200</v>
      </c>
      <c r="C15" s="5">
        <v>45230</v>
      </c>
      <c r="D15" t="s">
        <v>112</v>
      </c>
      <c r="E15" t="s">
        <v>215</v>
      </c>
      <c r="F15" t="s">
        <v>215</v>
      </c>
      <c r="G15" t="s">
        <v>215</v>
      </c>
      <c r="H15" t="s">
        <v>113</v>
      </c>
      <c r="I15" t="s">
        <v>426</v>
      </c>
      <c r="J15" t="s">
        <v>586</v>
      </c>
      <c r="K15" t="s">
        <v>115</v>
      </c>
      <c r="L15" t="s">
        <v>215</v>
      </c>
      <c r="M15" t="s">
        <v>596</v>
      </c>
      <c r="N15" t="s">
        <v>124</v>
      </c>
      <c r="O15" t="s">
        <v>150</v>
      </c>
      <c r="P15" t="s">
        <v>764</v>
      </c>
      <c r="Q15" t="s">
        <v>157</v>
      </c>
      <c r="R15" t="s">
        <v>772</v>
      </c>
      <c r="S15">
        <v>2</v>
      </c>
      <c r="T15">
        <v>0</v>
      </c>
      <c r="U15" t="s">
        <v>180</v>
      </c>
      <c r="V15" t="s">
        <v>936</v>
      </c>
      <c r="W15">
        <v>240280001</v>
      </c>
      <c r="X15" t="s">
        <v>936</v>
      </c>
      <c r="Y15">
        <v>28</v>
      </c>
      <c r="Z15" t="s">
        <v>936</v>
      </c>
      <c r="AA15">
        <v>24</v>
      </c>
      <c r="AB15" t="s">
        <v>124</v>
      </c>
      <c r="AC15" t="s">
        <v>215</v>
      </c>
      <c r="AD15" t="s">
        <v>215</v>
      </c>
      <c r="AE15" t="s">
        <v>215</v>
      </c>
      <c r="AF15" t="s">
        <v>215</v>
      </c>
      <c r="AG15">
        <v>0</v>
      </c>
      <c r="AH15" t="s">
        <v>942</v>
      </c>
      <c r="AI15" t="s">
        <v>215</v>
      </c>
      <c r="AJ15" t="s">
        <v>215</v>
      </c>
      <c r="AK15" t="s">
        <v>215</v>
      </c>
      <c r="AL15" t="s">
        <v>215</v>
      </c>
      <c r="AM15" t="s">
        <v>215</v>
      </c>
      <c r="AN15" t="s">
        <v>215</v>
      </c>
      <c r="AO15" t="s">
        <v>215</v>
      </c>
      <c r="AP15" t="s">
        <v>215</v>
      </c>
      <c r="AQ15" s="14" t="s">
        <v>1031</v>
      </c>
      <c r="AR15" s="14" t="s">
        <v>1031</v>
      </c>
      <c r="AS15" t="s">
        <v>1032</v>
      </c>
      <c r="AT15" s="5">
        <v>45239</v>
      </c>
      <c r="AU15" s="5">
        <v>45239</v>
      </c>
      <c r="AV15" t="s">
        <v>1033</v>
      </c>
    </row>
    <row r="16" spans="1:48" x14ac:dyDescent="0.25">
      <c r="A16">
        <v>2031</v>
      </c>
      <c r="B16" s="5">
        <v>45200</v>
      </c>
      <c r="C16" s="5">
        <v>45230</v>
      </c>
      <c r="D16" t="s">
        <v>111</v>
      </c>
      <c r="E16" t="s">
        <v>222</v>
      </c>
      <c r="F16" t="s">
        <v>223</v>
      </c>
      <c r="G16" t="s">
        <v>224</v>
      </c>
      <c r="H16" t="s">
        <v>113</v>
      </c>
      <c r="I16" t="s">
        <v>427</v>
      </c>
      <c r="J16" t="s">
        <v>587</v>
      </c>
      <c r="K16" t="s">
        <v>115</v>
      </c>
      <c r="L16" t="s">
        <v>215</v>
      </c>
      <c r="M16" t="s">
        <v>597</v>
      </c>
      <c r="N16" t="s">
        <v>124</v>
      </c>
      <c r="O16" t="s">
        <v>150</v>
      </c>
      <c r="P16" t="s">
        <v>764</v>
      </c>
      <c r="Q16" t="s">
        <v>157</v>
      </c>
      <c r="R16" t="s">
        <v>773</v>
      </c>
      <c r="S16">
        <v>233</v>
      </c>
      <c r="T16">
        <v>0</v>
      </c>
      <c r="U16" t="s">
        <v>180</v>
      </c>
      <c r="V16" t="s">
        <v>936</v>
      </c>
      <c r="W16">
        <v>240280001</v>
      </c>
      <c r="X16" t="s">
        <v>936</v>
      </c>
      <c r="Y16">
        <v>28</v>
      </c>
      <c r="Z16" t="s">
        <v>936</v>
      </c>
      <c r="AA16">
        <v>24</v>
      </c>
      <c r="AB16" t="s">
        <v>124</v>
      </c>
      <c r="AC16" t="s">
        <v>215</v>
      </c>
      <c r="AD16" t="s">
        <v>215</v>
      </c>
      <c r="AE16" t="s">
        <v>215</v>
      </c>
      <c r="AF16" t="s">
        <v>215</v>
      </c>
      <c r="AG16">
        <v>0</v>
      </c>
      <c r="AH16" t="s">
        <v>215</v>
      </c>
      <c r="AI16" t="s">
        <v>215</v>
      </c>
      <c r="AJ16" t="s">
        <v>215</v>
      </c>
      <c r="AK16" t="s">
        <v>215</v>
      </c>
      <c r="AL16" t="s">
        <v>215</v>
      </c>
      <c r="AM16" t="s">
        <v>215</v>
      </c>
      <c r="AN16" t="s">
        <v>215</v>
      </c>
      <c r="AO16" t="s">
        <v>215</v>
      </c>
      <c r="AP16" t="s">
        <v>215</v>
      </c>
      <c r="AQ16" s="14" t="s">
        <v>1031</v>
      </c>
      <c r="AR16" s="14" t="s">
        <v>1031</v>
      </c>
      <c r="AS16" t="s">
        <v>1032</v>
      </c>
      <c r="AT16" s="5">
        <v>45239</v>
      </c>
      <c r="AU16" s="5">
        <v>45239</v>
      </c>
      <c r="AV16" t="s">
        <v>1033</v>
      </c>
    </row>
    <row r="17" spans="1:48" x14ac:dyDescent="0.25">
      <c r="A17">
        <v>2032</v>
      </c>
      <c r="B17" s="5">
        <v>45200</v>
      </c>
      <c r="C17" s="5">
        <v>45230</v>
      </c>
      <c r="D17" t="s">
        <v>111</v>
      </c>
      <c r="E17" t="s">
        <v>215</v>
      </c>
      <c r="F17" t="s">
        <v>215</v>
      </c>
      <c r="G17" t="s">
        <v>215</v>
      </c>
      <c r="H17" t="s">
        <v>113</v>
      </c>
      <c r="I17" t="s">
        <v>428</v>
      </c>
      <c r="J17" t="s">
        <v>586</v>
      </c>
      <c r="K17" t="s">
        <v>115</v>
      </c>
      <c r="L17" t="s">
        <v>215</v>
      </c>
      <c r="M17" t="s">
        <v>598</v>
      </c>
      <c r="N17" t="s">
        <v>124</v>
      </c>
      <c r="O17" t="s">
        <v>150</v>
      </c>
      <c r="P17" t="s">
        <v>764</v>
      </c>
      <c r="Q17" t="s">
        <v>157</v>
      </c>
      <c r="R17" t="s">
        <v>774</v>
      </c>
      <c r="S17">
        <v>159</v>
      </c>
      <c r="T17">
        <v>0</v>
      </c>
      <c r="U17" t="s">
        <v>180</v>
      </c>
      <c r="V17" t="s">
        <v>936</v>
      </c>
      <c r="W17">
        <v>240280001</v>
      </c>
      <c r="X17" t="s">
        <v>936</v>
      </c>
      <c r="Y17">
        <v>28</v>
      </c>
      <c r="Z17" t="s">
        <v>936</v>
      </c>
      <c r="AA17">
        <v>24</v>
      </c>
      <c r="AB17" t="s">
        <v>124</v>
      </c>
      <c r="AC17" t="s">
        <v>215</v>
      </c>
      <c r="AD17" t="s">
        <v>215</v>
      </c>
      <c r="AE17" t="s">
        <v>215</v>
      </c>
      <c r="AF17" t="s">
        <v>215</v>
      </c>
      <c r="AG17">
        <v>0</v>
      </c>
      <c r="AH17" t="s">
        <v>943</v>
      </c>
      <c r="AI17" t="s">
        <v>215</v>
      </c>
      <c r="AJ17" t="s">
        <v>215</v>
      </c>
      <c r="AK17" t="s">
        <v>215</v>
      </c>
      <c r="AL17" t="s">
        <v>215</v>
      </c>
      <c r="AM17" t="s">
        <v>215</v>
      </c>
      <c r="AN17" t="s">
        <v>215</v>
      </c>
      <c r="AO17" t="s">
        <v>215</v>
      </c>
      <c r="AP17" t="s">
        <v>215</v>
      </c>
      <c r="AQ17" s="14" t="s">
        <v>1031</v>
      </c>
      <c r="AR17" s="14" t="s">
        <v>1031</v>
      </c>
      <c r="AS17" t="s">
        <v>1032</v>
      </c>
      <c r="AT17" s="5">
        <v>45239</v>
      </c>
      <c r="AU17" s="5">
        <v>45239</v>
      </c>
      <c r="AV17" t="s">
        <v>1033</v>
      </c>
    </row>
    <row r="18" spans="1:48" x14ac:dyDescent="0.25">
      <c r="A18">
        <v>2033</v>
      </c>
      <c r="B18" s="5">
        <v>45200</v>
      </c>
      <c r="C18" s="5">
        <v>45230</v>
      </c>
      <c r="D18" t="s">
        <v>112</v>
      </c>
      <c r="E18" t="s">
        <v>215</v>
      </c>
      <c r="F18" t="s">
        <v>215</v>
      </c>
      <c r="G18" t="s">
        <v>215</v>
      </c>
      <c r="H18" t="s">
        <v>113</v>
      </c>
      <c r="I18" t="s">
        <v>429</v>
      </c>
      <c r="J18" t="s">
        <v>586</v>
      </c>
      <c r="K18" t="s">
        <v>115</v>
      </c>
      <c r="L18" t="s">
        <v>215</v>
      </c>
      <c r="M18" t="s">
        <v>599</v>
      </c>
      <c r="N18" t="s">
        <v>124</v>
      </c>
      <c r="O18" t="s">
        <v>150</v>
      </c>
      <c r="P18" t="s">
        <v>764</v>
      </c>
      <c r="Q18" t="s">
        <v>157</v>
      </c>
      <c r="R18" t="s">
        <v>775</v>
      </c>
      <c r="S18">
        <v>809</v>
      </c>
      <c r="T18">
        <v>0</v>
      </c>
      <c r="U18" t="s">
        <v>180</v>
      </c>
      <c r="V18" t="s">
        <v>936</v>
      </c>
      <c r="W18">
        <v>240280001</v>
      </c>
      <c r="X18" t="s">
        <v>936</v>
      </c>
      <c r="Y18">
        <v>28</v>
      </c>
      <c r="Z18" t="s">
        <v>936</v>
      </c>
      <c r="AA18">
        <v>24</v>
      </c>
      <c r="AB18" t="s">
        <v>124</v>
      </c>
      <c r="AC18" t="s">
        <v>215</v>
      </c>
      <c r="AD18" t="s">
        <v>215</v>
      </c>
      <c r="AE18" t="s">
        <v>215</v>
      </c>
      <c r="AF18" t="s">
        <v>215</v>
      </c>
      <c r="AG18">
        <v>0</v>
      </c>
      <c r="AH18" t="s">
        <v>944</v>
      </c>
      <c r="AI18" t="s">
        <v>215</v>
      </c>
      <c r="AJ18" t="s">
        <v>215</v>
      </c>
      <c r="AK18" t="s">
        <v>215</v>
      </c>
      <c r="AL18" t="s">
        <v>215</v>
      </c>
      <c r="AM18" t="s">
        <v>215</v>
      </c>
      <c r="AN18" t="s">
        <v>215</v>
      </c>
      <c r="AO18" t="s">
        <v>215</v>
      </c>
      <c r="AP18" t="s">
        <v>215</v>
      </c>
      <c r="AQ18" s="14" t="s">
        <v>1031</v>
      </c>
      <c r="AR18" s="14" t="s">
        <v>1031</v>
      </c>
      <c r="AS18" t="s">
        <v>1032</v>
      </c>
      <c r="AT18" s="5">
        <v>45239</v>
      </c>
      <c r="AU18" s="5">
        <v>45239</v>
      </c>
      <c r="AV18" t="s">
        <v>1033</v>
      </c>
    </row>
    <row r="19" spans="1:48" x14ac:dyDescent="0.25">
      <c r="A19">
        <v>2034</v>
      </c>
      <c r="B19" s="5">
        <v>45200</v>
      </c>
      <c r="C19" s="5">
        <v>45230</v>
      </c>
      <c r="D19" t="s">
        <v>112</v>
      </c>
      <c r="E19" t="s">
        <v>215</v>
      </c>
      <c r="F19" t="s">
        <v>215</v>
      </c>
      <c r="G19" t="s">
        <v>215</v>
      </c>
      <c r="H19" t="s">
        <v>113</v>
      </c>
      <c r="I19" t="s">
        <v>430</v>
      </c>
      <c r="J19" t="s">
        <v>586</v>
      </c>
      <c r="K19" t="s">
        <v>115</v>
      </c>
      <c r="L19" t="s">
        <v>215</v>
      </c>
      <c r="M19" t="s">
        <v>600</v>
      </c>
      <c r="N19" t="s">
        <v>124</v>
      </c>
      <c r="O19" t="s">
        <v>150</v>
      </c>
      <c r="P19" t="s">
        <v>764</v>
      </c>
      <c r="Q19" t="s">
        <v>157</v>
      </c>
      <c r="R19" t="s">
        <v>776</v>
      </c>
      <c r="S19">
        <v>1643</v>
      </c>
      <c r="T19">
        <v>0</v>
      </c>
      <c r="U19" t="s">
        <v>180</v>
      </c>
      <c r="V19" t="s">
        <v>936</v>
      </c>
      <c r="W19">
        <v>240280001</v>
      </c>
      <c r="X19" t="s">
        <v>936</v>
      </c>
      <c r="Y19">
        <v>28</v>
      </c>
      <c r="Z19" t="s">
        <v>936</v>
      </c>
      <c r="AA19">
        <v>24</v>
      </c>
      <c r="AB19" t="s">
        <v>124</v>
      </c>
      <c r="AC19" t="s">
        <v>215</v>
      </c>
      <c r="AD19" t="s">
        <v>215</v>
      </c>
      <c r="AE19" t="s">
        <v>215</v>
      </c>
      <c r="AF19" t="s">
        <v>215</v>
      </c>
      <c r="AG19">
        <v>0</v>
      </c>
      <c r="AH19" t="s">
        <v>945</v>
      </c>
      <c r="AI19" t="s">
        <v>215</v>
      </c>
      <c r="AJ19" t="s">
        <v>215</v>
      </c>
      <c r="AK19" t="s">
        <v>215</v>
      </c>
      <c r="AL19" t="s">
        <v>215</v>
      </c>
      <c r="AM19" t="s">
        <v>215</v>
      </c>
      <c r="AN19" t="s">
        <v>215</v>
      </c>
      <c r="AO19" t="s">
        <v>215</v>
      </c>
      <c r="AP19" t="s">
        <v>215</v>
      </c>
      <c r="AQ19" s="14" t="s">
        <v>1031</v>
      </c>
      <c r="AR19" s="14" t="s">
        <v>1031</v>
      </c>
      <c r="AS19" t="s">
        <v>1032</v>
      </c>
      <c r="AT19" s="5">
        <v>45239</v>
      </c>
      <c r="AU19" s="5">
        <v>45239</v>
      </c>
      <c r="AV19" t="s">
        <v>1033</v>
      </c>
    </row>
    <row r="20" spans="1:48" x14ac:dyDescent="0.25">
      <c r="A20">
        <v>2035</v>
      </c>
      <c r="B20" s="5">
        <v>45200</v>
      </c>
      <c r="C20" s="5">
        <v>45230</v>
      </c>
      <c r="D20" t="s">
        <v>111</v>
      </c>
      <c r="E20" t="s">
        <v>225</v>
      </c>
      <c r="F20" t="s">
        <v>226</v>
      </c>
      <c r="G20" t="s">
        <v>227</v>
      </c>
      <c r="H20" t="s">
        <v>113</v>
      </c>
      <c r="I20" t="s">
        <v>431</v>
      </c>
      <c r="J20" t="s">
        <v>587</v>
      </c>
      <c r="K20" t="s">
        <v>115</v>
      </c>
      <c r="L20" t="s">
        <v>215</v>
      </c>
      <c r="M20" t="s">
        <v>601</v>
      </c>
      <c r="N20" t="s">
        <v>124</v>
      </c>
      <c r="O20" t="s">
        <v>150</v>
      </c>
      <c r="P20" t="s">
        <v>764</v>
      </c>
      <c r="Q20" t="s">
        <v>157</v>
      </c>
      <c r="R20" t="s">
        <v>777</v>
      </c>
      <c r="S20">
        <v>205</v>
      </c>
      <c r="T20">
        <v>0</v>
      </c>
      <c r="U20" t="s">
        <v>180</v>
      </c>
      <c r="V20" t="s">
        <v>936</v>
      </c>
      <c r="W20">
        <v>240280001</v>
      </c>
      <c r="X20" t="s">
        <v>936</v>
      </c>
      <c r="Y20">
        <v>28</v>
      </c>
      <c r="Z20" t="s">
        <v>936</v>
      </c>
      <c r="AA20">
        <v>24</v>
      </c>
      <c r="AB20" t="s">
        <v>124</v>
      </c>
      <c r="AC20" t="s">
        <v>215</v>
      </c>
      <c r="AD20" t="s">
        <v>215</v>
      </c>
      <c r="AE20" t="s">
        <v>215</v>
      </c>
      <c r="AF20" t="s">
        <v>215</v>
      </c>
      <c r="AG20">
        <v>0</v>
      </c>
      <c r="AH20" t="s">
        <v>215</v>
      </c>
      <c r="AI20" t="s">
        <v>215</v>
      </c>
      <c r="AJ20" t="s">
        <v>215</v>
      </c>
      <c r="AK20" t="s">
        <v>215</v>
      </c>
      <c r="AL20" t="s">
        <v>215</v>
      </c>
      <c r="AM20" t="s">
        <v>215</v>
      </c>
      <c r="AN20" t="s">
        <v>215</v>
      </c>
      <c r="AO20" t="s">
        <v>215</v>
      </c>
      <c r="AP20" t="s">
        <v>215</v>
      </c>
      <c r="AQ20" s="14" t="s">
        <v>1031</v>
      </c>
      <c r="AR20" s="14" t="s">
        <v>1031</v>
      </c>
      <c r="AS20" t="s">
        <v>1032</v>
      </c>
      <c r="AT20" s="5">
        <v>45239</v>
      </c>
      <c r="AU20" s="5">
        <v>45239</v>
      </c>
      <c r="AV20" t="s">
        <v>1033</v>
      </c>
    </row>
    <row r="21" spans="1:48" x14ac:dyDescent="0.25">
      <c r="A21">
        <v>2036</v>
      </c>
      <c r="B21" s="5">
        <v>45200</v>
      </c>
      <c r="C21" s="5">
        <v>45230</v>
      </c>
      <c r="D21" t="s">
        <v>112</v>
      </c>
      <c r="E21" t="s">
        <v>215</v>
      </c>
      <c r="F21" t="s">
        <v>215</v>
      </c>
      <c r="G21" t="s">
        <v>215</v>
      </c>
      <c r="H21" t="s">
        <v>113</v>
      </c>
      <c r="I21" t="s">
        <v>432</v>
      </c>
      <c r="J21" t="s">
        <v>586</v>
      </c>
      <c r="K21" t="s">
        <v>115</v>
      </c>
      <c r="L21" t="s">
        <v>215</v>
      </c>
      <c r="M21" t="s">
        <v>602</v>
      </c>
      <c r="N21" t="s">
        <v>124</v>
      </c>
      <c r="O21" t="s">
        <v>150</v>
      </c>
      <c r="P21" t="s">
        <v>764</v>
      </c>
      <c r="Q21" t="s">
        <v>157</v>
      </c>
      <c r="R21" t="s">
        <v>778</v>
      </c>
      <c r="S21">
        <v>443</v>
      </c>
      <c r="T21">
        <v>0</v>
      </c>
      <c r="U21" t="s">
        <v>180</v>
      </c>
      <c r="V21" t="s">
        <v>936</v>
      </c>
      <c r="W21">
        <v>240280001</v>
      </c>
      <c r="X21" t="s">
        <v>936</v>
      </c>
      <c r="Y21">
        <v>28</v>
      </c>
      <c r="Z21" t="s">
        <v>936</v>
      </c>
      <c r="AA21">
        <v>24</v>
      </c>
      <c r="AB21" t="s">
        <v>124</v>
      </c>
      <c r="AC21" t="s">
        <v>215</v>
      </c>
      <c r="AD21" t="s">
        <v>215</v>
      </c>
      <c r="AE21" t="s">
        <v>215</v>
      </c>
      <c r="AF21" t="s">
        <v>215</v>
      </c>
      <c r="AG21">
        <v>0</v>
      </c>
      <c r="AH21" t="s">
        <v>946</v>
      </c>
      <c r="AI21" t="s">
        <v>215</v>
      </c>
      <c r="AJ21" t="s">
        <v>215</v>
      </c>
      <c r="AK21" t="s">
        <v>215</v>
      </c>
      <c r="AL21" t="s">
        <v>215</v>
      </c>
      <c r="AM21" t="s">
        <v>215</v>
      </c>
      <c r="AN21" t="s">
        <v>215</v>
      </c>
      <c r="AO21" t="s">
        <v>215</v>
      </c>
      <c r="AP21" t="s">
        <v>215</v>
      </c>
      <c r="AQ21" s="14" t="s">
        <v>1031</v>
      </c>
      <c r="AR21" s="14" t="s">
        <v>1031</v>
      </c>
      <c r="AS21" t="s">
        <v>1032</v>
      </c>
      <c r="AT21" s="5">
        <v>45239</v>
      </c>
      <c r="AU21" s="5">
        <v>45239</v>
      </c>
      <c r="AV21" t="s">
        <v>1033</v>
      </c>
    </row>
    <row r="22" spans="1:48" x14ac:dyDescent="0.25">
      <c r="A22">
        <v>2037</v>
      </c>
      <c r="B22" s="5">
        <v>45200</v>
      </c>
      <c r="C22" s="5">
        <v>45230</v>
      </c>
      <c r="D22" t="s">
        <v>112</v>
      </c>
      <c r="E22" t="s">
        <v>215</v>
      </c>
      <c r="F22" t="s">
        <v>215</v>
      </c>
      <c r="G22" t="s">
        <v>215</v>
      </c>
      <c r="H22" t="s">
        <v>113</v>
      </c>
      <c r="I22" t="s">
        <v>433</v>
      </c>
      <c r="J22" t="s">
        <v>586</v>
      </c>
      <c r="K22" t="s">
        <v>115</v>
      </c>
      <c r="L22" t="s">
        <v>215</v>
      </c>
      <c r="M22" t="s">
        <v>603</v>
      </c>
      <c r="N22" t="s">
        <v>124</v>
      </c>
      <c r="O22" t="s">
        <v>150</v>
      </c>
      <c r="P22" t="s">
        <v>764</v>
      </c>
      <c r="Q22" t="s">
        <v>157</v>
      </c>
      <c r="R22" t="s">
        <v>779</v>
      </c>
      <c r="S22">
        <v>510</v>
      </c>
      <c r="T22">
        <v>0</v>
      </c>
      <c r="U22" t="s">
        <v>180</v>
      </c>
      <c r="V22" t="s">
        <v>936</v>
      </c>
      <c r="W22">
        <v>240280001</v>
      </c>
      <c r="X22" t="s">
        <v>936</v>
      </c>
      <c r="Y22">
        <v>28</v>
      </c>
      <c r="Z22" t="s">
        <v>936</v>
      </c>
      <c r="AA22">
        <v>24</v>
      </c>
      <c r="AB22" t="s">
        <v>124</v>
      </c>
      <c r="AC22" t="s">
        <v>215</v>
      </c>
      <c r="AD22" t="s">
        <v>215</v>
      </c>
      <c r="AE22" t="s">
        <v>215</v>
      </c>
      <c r="AF22" t="s">
        <v>215</v>
      </c>
      <c r="AG22">
        <v>0</v>
      </c>
      <c r="AH22" t="s">
        <v>947</v>
      </c>
      <c r="AI22" t="s">
        <v>215</v>
      </c>
      <c r="AJ22" t="s">
        <v>215</v>
      </c>
      <c r="AK22" t="s">
        <v>215</v>
      </c>
      <c r="AL22" t="s">
        <v>215</v>
      </c>
      <c r="AM22" t="s">
        <v>215</v>
      </c>
      <c r="AN22" t="s">
        <v>215</v>
      </c>
      <c r="AO22" t="s">
        <v>215</v>
      </c>
      <c r="AP22" t="s">
        <v>215</v>
      </c>
      <c r="AQ22" s="14" t="s">
        <v>1031</v>
      </c>
      <c r="AR22" s="14" t="s">
        <v>1031</v>
      </c>
      <c r="AS22" t="s">
        <v>1032</v>
      </c>
      <c r="AT22" s="5">
        <v>45239</v>
      </c>
      <c r="AU22" s="5">
        <v>45239</v>
      </c>
      <c r="AV22" t="s">
        <v>1033</v>
      </c>
    </row>
    <row r="23" spans="1:48" x14ac:dyDescent="0.25">
      <c r="A23">
        <v>2038</v>
      </c>
      <c r="B23" s="5">
        <v>45200</v>
      </c>
      <c r="C23" s="5">
        <v>45230</v>
      </c>
      <c r="D23" t="s">
        <v>111</v>
      </c>
      <c r="E23" t="s">
        <v>228</v>
      </c>
      <c r="F23" t="s">
        <v>229</v>
      </c>
      <c r="G23" t="s">
        <v>230</v>
      </c>
      <c r="H23" t="s">
        <v>114</v>
      </c>
      <c r="I23" t="s">
        <v>434</v>
      </c>
      <c r="J23" t="s">
        <v>587</v>
      </c>
      <c r="K23" t="s">
        <v>115</v>
      </c>
      <c r="L23" t="s">
        <v>215</v>
      </c>
      <c r="M23" t="s">
        <v>604</v>
      </c>
      <c r="N23" t="s">
        <v>124</v>
      </c>
      <c r="O23" t="s">
        <v>150</v>
      </c>
      <c r="P23" t="s">
        <v>764</v>
      </c>
      <c r="Q23" t="s">
        <v>157</v>
      </c>
      <c r="R23" t="s">
        <v>780</v>
      </c>
      <c r="S23">
        <v>445</v>
      </c>
      <c r="T23">
        <v>0</v>
      </c>
      <c r="U23" t="s">
        <v>180</v>
      </c>
      <c r="V23" t="s">
        <v>936</v>
      </c>
      <c r="W23">
        <v>240280001</v>
      </c>
      <c r="X23" t="s">
        <v>936</v>
      </c>
      <c r="Y23">
        <v>28</v>
      </c>
      <c r="Z23" t="s">
        <v>936</v>
      </c>
      <c r="AA23">
        <v>24</v>
      </c>
      <c r="AB23" t="s">
        <v>124</v>
      </c>
      <c r="AC23" t="s">
        <v>215</v>
      </c>
      <c r="AD23" t="s">
        <v>215</v>
      </c>
      <c r="AE23" t="s">
        <v>215</v>
      </c>
      <c r="AF23" t="s">
        <v>215</v>
      </c>
      <c r="AG23">
        <v>0</v>
      </c>
      <c r="AH23" t="s">
        <v>215</v>
      </c>
      <c r="AI23" t="s">
        <v>215</v>
      </c>
      <c r="AJ23" t="s">
        <v>215</v>
      </c>
      <c r="AK23" t="s">
        <v>215</v>
      </c>
      <c r="AL23" t="s">
        <v>215</v>
      </c>
      <c r="AM23" t="s">
        <v>215</v>
      </c>
      <c r="AN23" t="s">
        <v>215</v>
      </c>
      <c r="AO23" t="s">
        <v>215</v>
      </c>
      <c r="AP23" t="s">
        <v>215</v>
      </c>
      <c r="AQ23" s="14" t="s">
        <v>1031</v>
      </c>
      <c r="AR23" s="14" t="s">
        <v>1031</v>
      </c>
      <c r="AS23" t="s">
        <v>1032</v>
      </c>
      <c r="AT23" s="5">
        <v>45239</v>
      </c>
      <c r="AU23" s="5">
        <v>45239</v>
      </c>
      <c r="AV23" t="s">
        <v>1033</v>
      </c>
    </row>
    <row r="24" spans="1:48" x14ac:dyDescent="0.25">
      <c r="A24">
        <v>2039</v>
      </c>
      <c r="B24" s="5">
        <v>45200</v>
      </c>
      <c r="C24" s="5">
        <v>45230</v>
      </c>
      <c r="D24" t="s">
        <v>111</v>
      </c>
      <c r="E24" t="s">
        <v>231</v>
      </c>
      <c r="F24" t="s">
        <v>232</v>
      </c>
      <c r="G24" t="s">
        <v>233</v>
      </c>
      <c r="H24" t="s">
        <v>114</v>
      </c>
      <c r="I24" t="s">
        <v>435</v>
      </c>
      <c r="J24" t="s">
        <v>587</v>
      </c>
      <c r="K24" t="s">
        <v>115</v>
      </c>
      <c r="L24" t="s">
        <v>215</v>
      </c>
      <c r="M24" t="s">
        <v>605</v>
      </c>
      <c r="N24" t="s">
        <v>124</v>
      </c>
      <c r="O24" t="s">
        <v>150</v>
      </c>
      <c r="P24" t="s">
        <v>764</v>
      </c>
      <c r="Q24" t="s">
        <v>157</v>
      </c>
      <c r="R24" t="s">
        <v>781</v>
      </c>
      <c r="S24">
        <v>304</v>
      </c>
      <c r="T24">
        <v>0</v>
      </c>
      <c r="U24" t="s">
        <v>180</v>
      </c>
      <c r="V24" t="s">
        <v>936</v>
      </c>
      <c r="W24">
        <v>240280001</v>
      </c>
      <c r="X24" t="s">
        <v>936</v>
      </c>
      <c r="Y24">
        <v>28</v>
      </c>
      <c r="Z24" t="s">
        <v>936</v>
      </c>
      <c r="AA24">
        <v>24</v>
      </c>
      <c r="AB24" t="s">
        <v>124</v>
      </c>
      <c r="AC24" t="s">
        <v>215</v>
      </c>
      <c r="AD24" t="s">
        <v>215</v>
      </c>
      <c r="AE24" t="s">
        <v>215</v>
      </c>
      <c r="AF24" t="s">
        <v>215</v>
      </c>
      <c r="AG24">
        <v>0</v>
      </c>
      <c r="AH24" t="s">
        <v>215</v>
      </c>
      <c r="AI24" t="s">
        <v>215</v>
      </c>
      <c r="AJ24" t="s">
        <v>215</v>
      </c>
      <c r="AK24" t="s">
        <v>215</v>
      </c>
      <c r="AL24" t="s">
        <v>215</v>
      </c>
      <c r="AM24" t="s">
        <v>215</v>
      </c>
      <c r="AN24" t="s">
        <v>215</v>
      </c>
      <c r="AO24" t="s">
        <v>215</v>
      </c>
      <c r="AP24" t="s">
        <v>215</v>
      </c>
      <c r="AQ24" s="14" t="s">
        <v>1031</v>
      </c>
      <c r="AR24" s="14" t="s">
        <v>1031</v>
      </c>
      <c r="AS24" t="s">
        <v>1032</v>
      </c>
      <c r="AT24" s="5">
        <v>45239</v>
      </c>
      <c r="AU24" s="5">
        <v>45239</v>
      </c>
      <c r="AV24" t="s">
        <v>1033</v>
      </c>
    </row>
    <row r="25" spans="1:48" x14ac:dyDescent="0.25">
      <c r="A25">
        <v>2040</v>
      </c>
      <c r="B25" s="5">
        <v>45200</v>
      </c>
      <c r="C25" s="5">
        <v>45230</v>
      </c>
      <c r="D25" t="s">
        <v>112</v>
      </c>
      <c r="E25" t="s">
        <v>215</v>
      </c>
      <c r="F25" t="s">
        <v>215</v>
      </c>
      <c r="G25" t="s">
        <v>215</v>
      </c>
      <c r="H25" t="s">
        <v>113</v>
      </c>
      <c r="I25" t="s">
        <v>436</v>
      </c>
      <c r="J25" t="s">
        <v>586</v>
      </c>
      <c r="K25" t="s">
        <v>115</v>
      </c>
      <c r="L25" t="s">
        <v>215</v>
      </c>
      <c r="M25" t="s">
        <v>606</v>
      </c>
      <c r="N25" t="s">
        <v>124</v>
      </c>
      <c r="O25" t="s">
        <v>150</v>
      </c>
      <c r="P25" t="s">
        <v>764</v>
      </c>
      <c r="Q25" t="s">
        <v>157</v>
      </c>
      <c r="R25" t="s">
        <v>782</v>
      </c>
      <c r="S25">
        <v>444</v>
      </c>
      <c r="T25">
        <v>0</v>
      </c>
      <c r="U25" t="s">
        <v>180</v>
      </c>
      <c r="V25" t="s">
        <v>936</v>
      </c>
      <c r="W25">
        <v>240280001</v>
      </c>
      <c r="X25" t="s">
        <v>936</v>
      </c>
      <c r="Y25">
        <v>28</v>
      </c>
      <c r="Z25" t="s">
        <v>936</v>
      </c>
      <c r="AA25">
        <v>24</v>
      </c>
      <c r="AB25" t="s">
        <v>124</v>
      </c>
      <c r="AC25" t="s">
        <v>215</v>
      </c>
      <c r="AD25" t="s">
        <v>215</v>
      </c>
      <c r="AE25" t="s">
        <v>215</v>
      </c>
      <c r="AF25" t="s">
        <v>215</v>
      </c>
      <c r="AG25">
        <v>0</v>
      </c>
      <c r="AH25" t="s">
        <v>948</v>
      </c>
      <c r="AI25" t="s">
        <v>215</v>
      </c>
      <c r="AJ25" t="s">
        <v>215</v>
      </c>
      <c r="AK25" t="s">
        <v>215</v>
      </c>
      <c r="AL25" t="s">
        <v>215</v>
      </c>
      <c r="AM25" t="s">
        <v>215</v>
      </c>
      <c r="AN25" t="s">
        <v>215</v>
      </c>
      <c r="AO25" t="s">
        <v>215</v>
      </c>
      <c r="AP25" t="s">
        <v>215</v>
      </c>
      <c r="AQ25" s="14" t="s">
        <v>1031</v>
      </c>
      <c r="AR25" s="14" t="s">
        <v>1031</v>
      </c>
      <c r="AS25" t="s">
        <v>1032</v>
      </c>
      <c r="AT25" s="5">
        <v>45239</v>
      </c>
      <c r="AU25" s="5">
        <v>45239</v>
      </c>
      <c r="AV25" t="s">
        <v>1033</v>
      </c>
    </row>
    <row r="26" spans="1:48" x14ac:dyDescent="0.25">
      <c r="A26">
        <v>2041</v>
      </c>
      <c r="B26" s="5">
        <v>45200</v>
      </c>
      <c r="C26" s="5">
        <v>45230</v>
      </c>
      <c r="D26" t="s">
        <v>112</v>
      </c>
      <c r="E26" t="s">
        <v>215</v>
      </c>
      <c r="F26" t="s">
        <v>215</v>
      </c>
      <c r="G26" t="s">
        <v>215</v>
      </c>
      <c r="H26" t="s">
        <v>113</v>
      </c>
      <c r="I26" t="s">
        <v>437</v>
      </c>
      <c r="J26" t="s">
        <v>586</v>
      </c>
      <c r="K26" t="s">
        <v>115</v>
      </c>
      <c r="L26" t="s">
        <v>215</v>
      </c>
      <c r="M26" t="s">
        <v>607</v>
      </c>
      <c r="N26" t="s">
        <v>124</v>
      </c>
      <c r="O26" t="s">
        <v>150</v>
      </c>
      <c r="P26" t="s">
        <v>764</v>
      </c>
      <c r="Q26" t="s">
        <v>157</v>
      </c>
      <c r="R26" t="s">
        <v>783</v>
      </c>
      <c r="S26">
        <v>263</v>
      </c>
      <c r="T26">
        <v>0</v>
      </c>
      <c r="U26" t="s">
        <v>180</v>
      </c>
      <c r="V26" t="s">
        <v>936</v>
      </c>
      <c r="W26">
        <v>240280001</v>
      </c>
      <c r="X26" t="s">
        <v>936</v>
      </c>
      <c r="Y26">
        <v>28</v>
      </c>
      <c r="Z26" t="s">
        <v>936</v>
      </c>
      <c r="AA26">
        <v>24</v>
      </c>
      <c r="AB26" t="s">
        <v>124</v>
      </c>
      <c r="AC26" t="s">
        <v>215</v>
      </c>
      <c r="AD26" t="s">
        <v>215</v>
      </c>
      <c r="AE26" t="s">
        <v>215</v>
      </c>
      <c r="AF26" t="s">
        <v>215</v>
      </c>
      <c r="AG26">
        <v>0</v>
      </c>
      <c r="AH26" t="s">
        <v>949</v>
      </c>
      <c r="AI26" t="s">
        <v>215</v>
      </c>
      <c r="AJ26" t="s">
        <v>215</v>
      </c>
      <c r="AK26" t="s">
        <v>215</v>
      </c>
      <c r="AL26" t="s">
        <v>215</v>
      </c>
      <c r="AM26" t="s">
        <v>215</v>
      </c>
      <c r="AN26" t="s">
        <v>215</v>
      </c>
      <c r="AO26" t="s">
        <v>215</v>
      </c>
      <c r="AP26" t="s">
        <v>215</v>
      </c>
      <c r="AQ26" s="14" t="s">
        <v>1031</v>
      </c>
      <c r="AR26" s="14" t="s">
        <v>1031</v>
      </c>
      <c r="AS26" t="s">
        <v>1032</v>
      </c>
      <c r="AT26" s="5">
        <v>45239</v>
      </c>
      <c r="AU26" s="5">
        <v>45239</v>
      </c>
      <c r="AV26" t="s">
        <v>1033</v>
      </c>
    </row>
    <row r="27" spans="1:48" x14ac:dyDescent="0.25">
      <c r="A27">
        <v>2042</v>
      </c>
      <c r="B27" s="5">
        <v>45200</v>
      </c>
      <c r="C27" s="5">
        <v>45230</v>
      </c>
      <c r="D27" t="s">
        <v>112</v>
      </c>
      <c r="E27" t="s">
        <v>215</v>
      </c>
      <c r="F27" t="s">
        <v>215</v>
      </c>
      <c r="G27" t="s">
        <v>215</v>
      </c>
      <c r="H27" t="s">
        <v>113</v>
      </c>
      <c r="I27" t="s">
        <v>438</v>
      </c>
      <c r="J27" t="s">
        <v>586</v>
      </c>
      <c r="K27" t="s">
        <v>115</v>
      </c>
      <c r="L27" t="s">
        <v>215</v>
      </c>
      <c r="M27" t="s">
        <v>608</v>
      </c>
      <c r="N27" t="s">
        <v>124</v>
      </c>
      <c r="O27" t="s">
        <v>150</v>
      </c>
      <c r="P27" t="s">
        <v>764</v>
      </c>
      <c r="Q27" t="s">
        <v>157</v>
      </c>
      <c r="R27" t="s">
        <v>784</v>
      </c>
      <c r="S27">
        <v>390</v>
      </c>
      <c r="T27">
        <v>0</v>
      </c>
      <c r="U27" t="s">
        <v>180</v>
      </c>
      <c r="V27" t="s">
        <v>936</v>
      </c>
      <c r="W27">
        <v>240280001</v>
      </c>
      <c r="X27" t="s">
        <v>936</v>
      </c>
      <c r="Y27">
        <v>28</v>
      </c>
      <c r="Z27" t="s">
        <v>936</v>
      </c>
      <c r="AA27">
        <v>24</v>
      </c>
      <c r="AB27" t="s">
        <v>124</v>
      </c>
      <c r="AC27" t="s">
        <v>215</v>
      </c>
      <c r="AD27" t="s">
        <v>215</v>
      </c>
      <c r="AE27" t="s">
        <v>215</v>
      </c>
      <c r="AF27" t="s">
        <v>215</v>
      </c>
      <c r="AG27">
        <v>0</v>
      </c>
      <c r="AH27" t="s">
        <v>950</v>
      </c>
      <c r="AI27" t="s">
        <v>215</v>
      </c>
      <c r="AJ27" t="s">
        <v>215</v>
      </c>
      <c r="AK27" t="s">
        <v>215</v>
      </c>
      <c r="AL27" t="s">
        <v>215</v>
      </c>
      <c r="AM27" t="s">
        <v>215</v>
      </c>
      <c r="AN27" t="s">
        <v>215</v>
      </c>
      <c r="AO27" t="s">
        <v>215</v>
      </c>
      <c r="AP27" t="s">
        <v>215</v>
      </c>
      <c r="AQ27" s="14" t="s">
        <v>1031</v>
      </c>
      <c r="AR27" s="14" t="s">
        <v>1031</v>
      </c>
      <c r="AS27" t="s">
        <v>1032</v>
      </c>
      <c r="AT27" s="5">
        <v>45239</v>
      </c>
      <c r="AU27" s="5">
        <v>45239</v>
      </c>
      <c r="AV27" t="s">
        <v>1033</v>
      </c>
    </row>
    <row r="28" spans="1:48" x14ac:dyDescent="0.25">
      <c r="A28">
        <v>2043</v>
      </c>
      <c r="B28" s="5">
        <v>45200</v>
      </c>
      <c r="C28" s="5">
        <v>45230</v>
      </c>
      <c r="D28" t="s">
        <v>111</v>
      </c>
      <c r="E28" t="s">
        <v>234</v>
      </c>
      <c r="F28" t="s">
        <v>235</v>
      </c>
      <c r="G28" t="s">
        <v>236</v>
      </c>
      <c r="H28" t="s">
        <v>113</v>
      </c>
      <c r="I28" t="s">
        <v>439</v>
      </c>
      <c r="J28" t="s">
        <v>587</v>
      </c>
      <c r="K28" t="s">
        <v>115</v>
      </c>
      <c r="L28" t="s">
        <v>215</v>
      </c>
      <c r="M28" t="s">
        <v>609</v>
      </c>
      <c r="N28" t="s">
        <v>124</v>
      </c>
      <c r="O28" t="s">
        <v>150</v>
      </c>
      <c r="P28" t="s">
        <v>764</v>
      </c>
      <c r="Q28" t="s">
        <v>157</v>
      </c>
      <c r="R28" t="s">
        <v>785</v>
      </c>
      <c r="S28">
        <v>394</v>
      </c>
      <c r="T28">
        <v>0</v>
      </c>
      <c r="U28" t="s">
        <v>180</v>
      </c>
      <c r="V28" t="s">
        <v>936</v>
      </c>
      <c r="W28">
        <v>240280001</v>
      </c>
      <c r="X28" t="s">
        <v>936</v>
      </c>
      <c r="Y28">
        <v>28</v>
      </c>
      <c r="Z28" t="s">
        <v>936</v>
      </c>
      <c r="AA28">
        <v>24</v>
      </c>
      <c r="AB28" t="s">
        <v>124</v>
      </c>
      <c r="AC28" t="s">
        <v>215</v>
      </c>
      <c r="AD28" t="s">
        <v>215</v>
      </c>
      <c r="AE28" t="s">
        <v>215</v>
      </c>
      <c r="AF28" t="s">
        <v>215</v>
      </c>
      <c r="AG28">
        <v>0</v>
      </c>
      <c r="AH28" t="s">
        <v>215</v>
      </c>
      <c r="AI28" t="s">
        <v>215</v>
      </c>
      <c r="AJ28" t="s">
        <v>215</v>
      </c>
      <c r="AK28" t="s">
        <v>215</v>
      </c>
      <c r="AL28" t="s">
        <v>215</v>
      </c>
      <c r="AM28" t="s">
        <v>215</v>
      </c>
      <c r="AN28" t="s">
        <v>215</v>
      </c>
      <c r="AO28" t="s">
        <v>215</v>
      </c>
      <c r="AP28" t="s">
        <v>215</v>
      </c>
      <c r="AQ28" s="14" t="s">
        <v>1031</v>
      </c>
      <c r="AR28" s="14" t="s">
        <v>1031</v>
      </c>
      <c r="AS28" t="s">
        <v>1032</v>
      </c>
      <c r="AT28" s="5">
        <v>45239</v>
      </c>
      <c r="AU28" s="5">
        <v>45239</v>
      </c>
      <c r="AV28" t="s">
        <v>1033</v>
      </c>
    </row>
    <row r="29" spans="1:48" x14ac:dyDescent="0.25">
      <c r="A29">
        <v>2044</v>
      </c>
      <c r="B29" s="5">
        <v>45200</v>
      </c>
      <c r="C29" s="5">
        <v>45230</v>
      </c>
      <c r="D29" t="s">
        <v>112</v>
      </c>
      <c r="E29" t="s">
        <v>215</v>
      </c>
      <c r="F29" t="s">
        <v>215</v>
      </c>
      <c r="G29" t="s">
        <v>215</v>
      </c>
      <c r="H29" t="s">
        <v>113</v>
      </c>
      <c r="I29" t="s">
        <v>440</v>
      </c>
      <c r="J29" t="s">
        <v>586</v>
      </c>
      <c r="K29" t="s">
        <v>115</v>
      </c>
      <c r="L29" t="s">
        <v>215</v>
      </c>
      <c r="M29" t="s">
        <v>610</v>
      </c>
      <c r="N29" t="s">
        <v>124</v>
      </c>
      <c r="O29" t="s">
        <v>150</v>
      </c>
      <c r="P29" t="s">
        <v>764</v>
      </c>
      <c r="Q29" t="s">
        <v>157</v>
      </c>
      <c r="R29" t="s">
        <v>786</v>
      </c>
      <c r="S29">
        <v>210</v>
      </c>
      <c r="T29">
        <v>0</v>
      </c>
      <c r="U29" t="s">
        <v>180</v>
      </c>
      <c r="V29" t="s">
        <v>936</v>
      </c>
      <c r="W29">
        <v>240280001</v>
      </c>
      <c r="X29" t="s">
        <v>936</v>
      </c>
      <c r="Y29">
        <v>28</v>
      </c>
      <c r="Z29" t="s">
        <v>936</v>
      </c>
      <c r="AA29">
        <v>24</v>
      </c>
      <c r="AB29" t="s">
        <v>124</v>
      </c>
      <c r="AC29" t="s">
        <v>215</v>
      </c>
      <c r="AD29" t="s">
        <v>215</v>
      </c>
      <c r="AE29" t="s">
        <v>215</v>
      </c>
      <c r="AF29" t="s">
        <v>215</v>
      </c>
      <c r="AG29">
        <v>0</v>
      </c>
      <c r="AH29" t="s">
        <v>951</v>
      </c>
      <c r="AI29" t="s">
        <v>215</v>
      </c>
      <c r="AJ29" t="s">
        <v>215</v>
      </c>
      <c r="AK29" t="s">
        <v>215</v>
      </c>
      <c r="AL29" t="s">
        <v>215</v>
      </c>
      <c r="AM29" t="s">
        <v>215</v>
      </c>
      <c r="AN29" t="s">
        <v>215</v>
      </c>
      <c r="AO29" t="s">
        <v>215</v>
      </c>
      <c r="AP29" t="s">
        <v>215</v>
      </c>
      <c r="AQ29" s="14" t="s">
        <v>1031</v>
      </c>
      <c r="AR29" s="14" t="s">
        <v>1031</v>
      </c>
      <c r="AS29" t="s">
        <v>1032</v>
      </c>
      <c r="AT29" s="5">
        <v>45239</v>
      </c>
      <c r="AU29" s="5">
        <v>45239</v>
      </c>
      <c r="AV29" t="s">
        <v>1033</v>
      </c>
    </row>
    <row r="30" spans="1:48" x14ac:dyDescent="0.25">
      <c r="A30">
        <v>2045</v>
      </c>
      <c r="B30" s="5">
        <v>45200</v>
      </c>
      <c r="C30" s="5">
        <v>45230</v>
      </c>
      <c r="D30" t="s">
        <v>112</v>
      </c>
      <c r="E30" t="s">
        <v>215</v>
      </c>
      <c r="F30" t="s">
        <v>215</v>
      </c>
      <c r="G30" t="s">
        <v>215</v>
      </c>
      <c r="H30" t="s">
        <v>113</v>
      </c>
      <c r="I30" t="s">
        <v>441</v>
      </c>
      <c r="J30" t="s">
        <v>586</v>
      </c>
      <c r="K30" t="s">
        <v>115</v>
      </c>
      <c r="L30" t="s">
        <v>215</v>
      </c>
      <c r="M30" t="s">
        <v>611</v>
      </c>
      <c r="N30" t="s">
        <v>124</v>
      </c>
      <c r="O30" t="s">
        <v>150</v>
      </c>
      <c r="P30" t="s">
        <v>764</v>
      </c>
      <c r="Q30" t="s">
        <v>157</v>
      </c>
      <c r="R30" t="s">
        <v>787</v>
      </c>
      <c r="S30">
        <v>23257</v>
      </c>
      <c r="T30">
        <v>0</v>
      </c>
      <c r="U30" t="s">
        <v>180</v>
      </c>
      <c r="V30" t="s">
        <v>936</v>
      </c>
      <c r="W30">
        <v>240280001</v>
      </c>
      <c r="X30" t="s">
        <v>936</v>
      </c>
      <c r="Y30">
        <v>28</v>
      </c>
      <c r="Z30" t="s">
        <v>936</v>
      </c>
      <c r="AA30">
        <v>24</v>
      </c>
      <c r="AB30" t="s">
        <v>124</v>
      </c>
      <c r="AC30" t="s">
        <v>215</v>
      </c>
      <c r="AD30" t="s">
        <v>215</v>
      </c>
      <c r="AE30" t="s">
        <v>215</v>
      </c>
      <c r="AF30" t="s">
        <v>215</v>
      </c>
      <c r="AG30">
        <v>0</v>
      </c>
      <c r="AH30" t="s">
        <v>952</v>
      </c>
      <c r="AI30" t="s">
        <v>215</v>
      </c>
      <c r="AJ30" t="s">
        <v>215</v>
      </c>
      <c r="AK30" t="s">
        <v>215</v>
      </c>
      <c r="AL30" t="s">
        <v>215</v>
      </c>
      <c r="AM30" t="s">
        <v>215</v>
      </c>
      <c r="AN30" t="s">
        <v>215</v>
      </c>
      <c r="AO30" t="s">
        <v>215</v>
      </c>
      <c r="AP30" t="s">
        <v>215</v>
      </c>
      <c r="AQ30" s="14" t="s">
        <v>1031</v>
      </c>
      <c r="AR30" s="14" t="s">
        <v>1031</v>
      </c>
      <c r="AS30" t="s">
        <v>1032</v>
      </c>
      <c r="AT30" s="5">
        <v>45239</v>
      </c>
      <c r="AU30" s="5">
        <v>45239</v>
      </c>
      <c r="AV30" t="s">
        <v>1033</v>
      </c>
    </row>
    <row r="31" spans="1:48" x14ac:dyDescent="0.25">
      <c r="A31">
        <v>2046</v>
      </c>
      <c r="B31" s="5">
        <v>45200</v>
      </c>
      <c r="C31" s="5">
        <v>45230</v>
      </c>
      <c r="D31" t="s">
        <v>112</v>
      </c>
      <c r="E31" t="s">
        <v>215</v>
      </c>
      <c r="F31" t="s">
        <v>215</v>
      </c>
      <c r="G31" t="s">
        <v>215</v>
      </c>
      <c r="H31" t="s">
        <v>113</v>
      </c>
      <c r="I31" t="s">
        <v>442</v>
      </c>
      <c r="J31" t="s">
        <v>586</v>
      </c>
      <c r="K31" t="s">
        <v>115</v>
      </c>
      <c r="L31" t="s">
        <v>215</v>
      </c>
      <c r="M31" t="s">
        <v>612</v>
      </c>
      <c r="N31" t="s">
        <v>124</v>
      </c>
      <c r="O31" t="s">
        <v>150</v>
      </c>
      <c r="P31" t="s">
        <v>764</v>
      </c>
      <c r="Q31" t="s">
        <v>157</v>
      </c>
      <c r="R31" t="s">
        <v>788</v>
      </c>
      <c r="S31">
        <v>125</v>
      </c>
      <c r="T31">
        <v>0</v>
      </c>
      <c r="U31" t="s">
        <v>180</v>
      </c>
      <c r="V31" t="s">
        <v>936</v>
      </c>
      <c r="W31">
        <v>240280001</v>
      </c>
      <c r="X31" t="s">
        <v>936</v>
      </c>
      <c r="Y31">
        <v>28</v>
      </c>
      <c r="Z31" t="s">
        <v>936</v>
      </c>
      <c r="AA31">
        <v>24</v>
      </c>
      <c r="AB31" t="s">
        <v>124</v>
      </c>
      <c r="AC31" t="s">
        <v>215</v>
      </c>
      <c r="AD31" t="s">
        <v>215</v>
      </c>
      <c r="AE31" t="s">
        <v>215</v>
      </c>
      <c r="AF31" t="s">
        <v>215</v>
      </c>
      <c r="AG31">
        <v>0</v>
      </c>
      <c r="AH31" t="s">
        <v>953</v>
      </c>
      <c r="AI31" t="s">
        <v>215</v>
      </c>
      <c r="AJ31" t="s">
        <v>215</v>
      </c>
      <c r="AK31" t="s">
        <v>215</v>
      </c>
      <c r="AL31" t="s">
        <v>215</v>
      </c>
      <c r="AM31" t="s">
        <v>215</v>
      </c>
      <c r="AN31" t="s">
        <v>215</v>
      </c>
      <c r="AO31" t="s">
        <v>215</v>
      </c>
      <c r="AP31" t="s">
        <v>215</v>
      </c>
      <c r="AQ31" s="14" t="s">
        <v>1031</v>
      </c>
      <c r="AR31" s="14" t="s">
        <v>1031</v>
      </c>
      <c r="AS31" t="s">
        <v>1032</v>
      </c>
      <c r="AT31" s="5">
        <v>45239</v>
      </c>
      <c r="AU31" s="5">
        <v>45239</v>
      </c>
      <c r="AV31" t="s">
        <v>1033</v>
      </c>
    </row>
    <row r="32" spans="1:48" x14ac:dyDescent="0.25">
      <c r="A32">
        <v>2047</v>
      </c>
      <c r="B32" s="5">
        <v>45200</v>
      </c>
      <c r="C32" s="5">
        <v>45230</v>
      </c>
      <c r="D32" t="s">
        <v>111</v>
      </c>
      <c r="E32" t="s">
        <v>237</v>
      </c>
      <c r="F32" t="s">
        <v>238</v>
      </c>
      <c r="G32" t="s">
        <v>239</v>
      </c>
      <c r="H32" t="s">
        <v>113</v>
      </c>
      <c r="I32" t="s">
        <v>443</v>
      </c>
      <c r="J32" t="s">
        <v>587</v>
      </c>
      <c r="K32" t="s">
        <v>115</v>
      </c>
      <c r="L32" t="s">
        <v>215</v>
      </c>
      <c r="M32" t="s">
        <v>613</v>
      </c>
      <c r="N32" t="s">
        <v>124</v>
      </c>
      <c r="O32" t="s">
        <v>150</v>
      </c>
      <c r="P32" t="s">
        <v>764</v>
      </c>
      <c r="Q32" t="s">
        <v>157</v>
      </c>
      <c r="R32" t="s">
        <v>789</v>
      </c>
      <c r="S32">
        <v>2310</v>
      </c>
      <c r="T32">
        <v>0</v>
      </c>
      <c r="U32" t="s">
        <v>180</v>
      </c>
      <c r="V32" t="s">
        <v>936</v>
      </c>
      <c r="W32">
        <v>240280001</v>
      </c>
      <c r="X32" t="s">
        <v>936</v>
      </c>
      <c r="Y32">
        <v>28</v>
      </c>
      <c r="Z32" t="s">
        <v>936</v>
      </c>
      <c r="AA32">
        <v>24</v>
      </c>
      <c r="AB32" t="s">
        <v>124</v>
      </c>
      <c r="AC32" t="s">
        <v>215</v>
      </c>
      <c r="AD32" t="s">
        <v>215</v>
      </c>
      <c r="AE32" t="s">
        <v>215</v>
      </c>
      <c r="AF32" t="s">
        <v>215</v>
      </c>
      <c r="AG32">
        <v>0</v>
      </c>
      <c r="AH32" t="s">
        <v>215</v>
      </c>
      <c r="AI32" t="s">
        <v>215</v>
      </c>
      <c r="AJ32" t="s">
        <v>215</v>
      </c>
      <c r="AK32" t="s">
        <v>215</v>
      </c>
      <c r="AL32" t="s">
        <v>215</v>
      </c>
      <c r="AM32" t="s">
        <v>215</v>
      </c>
      <c r="AN32" t="s">
        <v>215</v>
      </c>
      <c r="AO32" t="s">
        <v>215</v>
      </c>
      <c r="AP32" t="s">
        <v>215</v>
      </c>
      <c r="AQ32" s="14" t="s">
        <v>1031</v>
      </c>
      <c r="AR32" s="14" t="s">
        <v>1031</v>
      </c>
      <c r="AS32" t="s">
        <v>1032</v>
      </c>
      <c r="AT32" s="5">
        <v>45239</v>
      </c>
      <c r="AU32" s="5">
        <v>45239</v>
      </c>
      <c r="AV32" t="s">
        <v>1033</v>
      </c>
    </row>
    <row r="33" spans="1:48" x14ac:dyDescent="0.25">
      <c r="A33">
        <v>2048</v>
      </c>
      <c r="B33" s="5">
        <v>45200</v>
      </c>
      <c r="C33" s="5">
        <v>45230</v>
      </c>
      <c r="D33" t="s">
        <v>112</v>
      </c>
      <c r="E33" t="s">
        <v>215</v>
      </c>
      <c r="F33" t="s">
        <v>215</v>
      </c>
      <c r="G33" t="s">
        <v>215</v>
      </c>
      <c r="H33" t="s">
        <v>113</v>
      </c>
      <c r="I33" t="s">
        <v>444</v>
      </c>
      <c r="J33" t="s">
        <v>586</v>
      </c>
      <c r="K33" t="s">
        <v>115</v>
      </c>
      <c r="L33" t="s">
        <v>215</v>
      </c>
      <c r="M33" t="s">
        <v>614</v>
      </c>
      <c r="N33" t="s">
        <v>124</v>
      </c>
      <c r="O33" t="s">
        <v>150</v>
      </c>
      <c r="P33" t="s">
        <v>764</v>
      </c>
      <c r="Q33" t="s">
        <v>157</v>
      </c>
      <c r="R33" t="s">
        <v>790</v>
      </c>
      <c r="S33">
        <v>135</v>
      </c>
      <c r="T33">
        <v>0</v>
      </c>
      <c r="U33" t="s">
        <v>180</v>
      </c>
      <c r="V33" t="s">
        <v>936</v>
      </c>
      <c r="W33">
        <v>240280001</v>
      </c>
      <c r="X33" t="s">
        <v>936</v>
      </c>
      <c r="Y33">
        <v>28</v>
      </c>
      <c r="Z33" t="s">
        <v>936</v>
      </c>
      <c r="AA33">
        <v>24</v>
      </c>
      <c r="AB33" t="s">
        <v>124</v>
      </c>
      <c r="AC33" t="s">
        <v>215</v>
      </c>
      <c r="AD33" t="s">
        <v>215</v>
      </c>
      <c r="AE33" t="s">
        <v>215</v>
      </c>
      <c r="AF33" t="s">
        <v>215</v>
      </c>
      <c r="AG33">
        <v>0</v>
      </c>
      <c r="AH33" t="s">
        <v>954</v>
      </c>
      <c r="AI33" t="s">
        <v>215</v>
      </c>
      <c r="AJ33" t="s">
        <v>215</v>
      </c>
      <c r="AK33" t="s">
        <v>215</v>
      </c>
      <c r="AL33" t="s">
        <v>215</v>
      </c>
      <c r="AM33" t="s">
        <v>215</v>
      </c>
      <c r="AN33" t="s">
        <v>215</v>
      </c>
      <c r="AO33" t="s">
        <v>215</v>
      </c>
      <c r="AP33" t="s">
        <v>215</v>
      </c>
      <c r="AQ33" s="14" t="s">
        <v>1031</v>
      </c>
      <c r="AR33" s="14" t="s">
        <v>1031</v>
      </c>
      <c r="AS33" t="s">
        <v>1032</v>
      </c>
      <c r="AT33" s="5">
        <v>45239</v>
      </c>
      <c r="AU33" s="5">
        <v>45239</v>
      </c>
      <c r="AV33" t="s">
        <v>1033</v>
      </c>
    </row>
    <row r="34" spans="1:48" x14ac:dyDescent="0.25">
      <c r="A34">
        <v>2049</v>
      </c>
      <c r="B34" s="5">
        <v>45200</v>
      </c>
      <c r="C34" s="5">
        <v>45230</v>
      </c>
      <c r="D34" t="s">
        <v>112</v>
      </c>
      <c r="E34" t="s">
        <v>215</v>
      </c>
      <c r="F34" t="s">
        <v>215</v>
      </c>
      <c r="G34" t="s">
        <v>215</v>
      </c>
      <c r="H34" t="s">
        <v>113</v>
      </c>
      <c r="I34" t="s">
        <v>445</v>
      </c>
      <c r="J34" t="s">
        <v>586</v>
      </c>
      <c r="K34" t="s">
        <v>115</v>
      </c>
      <c r="L34" t="s">
        <v>215</v>
      </c>
      <c r="M34" t="s">
        <v>615</v>
      </c>
      <c r="N34" t="s">
        <v>124</v>
      </c>
      <c r="O34" t="s">
        <v>150</v>
      </c>
      <c r="P34" t="s">
        <v>764</v>
      </c>
      <c r="Q34" t="s">
        <v>157</v>
      </c>
      <c r="R34" t="s">
        <v>791</v>
      </c>
      <c r="S34">
        <v>8</v>
      </c>
      <c r="T34">
        <v>0</v>
      </c>
      <c r="U34" t="s">
        <v>180</v>
      </c>
      <c r="V34" t="s">
        <v>936</v>
      </c>
      <c r="W34">
        <v>240280001</v>
      </c>
      <c r="X34" t="s">
        <v>936</v>
      </c>
      <c r="Y34">
        <v>28</v>
      </c>
      <c r="Z34" t="s">
        <v>936</v>
      </c>
      <c r="AA34">
        <v>24</v>
      </c>
      <c r="AB34" t="s">
        <v>124</v>
      </c>
      <c r="AC34" t="s">
        <v>215</v>
      </c>
      <c r="AD34" t="s">
        <v>215</v>
      </c>
      <c r="AE34" t="s">
        <v>215</v>
      </c>
      <c r="AF34" t="s">
        <v>215</v>
      </c>
      <c r="AG34">
        <v>0</v>
      </c>
      <c r="AH34" t="s">
        <v>955</v>
      </c>
      <c r="AI34" t="s">
        <v>215</v>
      </c>
      <c r="AJ34" t="s">
        <v>215</v>
      </c>
      <c r="AK34" t="s">
        <v>215</v>
      </c>
      <c r="AL34" t="s">
        <v>215</v>
      </c>
      <c r="AM34" t="s">
        <v>215</v>
      </c>
      <c r="AN34" t="s">
        <v>215</v>
      </c>
      <c r="AO34" t="s">
        <v>215</v>
      </c>
      <c r="AP34" t="s">
        <v>215</v>
      </c>
      <c r="AQ34" s="14" t="s">
        <v>1031</v>
      </c>
      <c r="AR34" s="14" t="s">
        <v>1031</v>
      </c>
      <c r="AS34" t="s">
        <v>1032</v>
      </c>
      <c r="AT34" s="5">
        <v>45239</v>
      </c>
      <c r="AU34" s="5">
        <v>45239</v>
      </c>
      <c r="AV34" t="s">
        <v>1033</v>
      </c>
    </row>
    <row r="35" spans="1:48" x14ac:dyDescent="0.25">
      <c r="A35">
        <v>2050</v>
      </c>
      <c r="B35" s="5">
        <v>45200</v>
      </c>
      <c r="C35" s="5">
        <v>45230</v>
      </c>
      <c r="D35" t="s">
        <v>112</v>
      </c>
      <c r="E35" t="s">
        <v>240</v>
      </c>
      <c r="F35" t="s">
        <v>241</v>
      </c>
      <c r="G35" t="s">
        <v>217</v>
      </c>
      <c r="H35" t="s">
        <v>113</v>
      </c>
      <c r="I35" t="s">
        <v>446</v>
      </c>
      <c r="J35" t="s">
        <v>587</v>
      </c>
      <c r="K35" t="s">
        <v>115</v>
      </c>
      <c r="L35" t="s">
        <v>215</v>
      </c>
      <c r="M35" t="s">
        <v>616</v>
      </c>
      <c r="N35" t="s">
        <v>124</v>
      </c>
      <c r="O35" t="s">
        <v>150</v>
      </c>
      <c r="P35" t="s">
        <v>764</v>
      </c>
      <c r="Q35" t="s">
        <v>157</v>
      </c>
      <c r="R35" t="s">
        <v>792</v>
      </c>
      <c r="S35">
        <v>182</v>
      </c>
      <c r="T35">
        <v>0</v>
      </c>
      <c r="U35" t="s">
        <v>180</v>
      </c>
      <c r="V35" t="s">
        <v>936</v>
      </c>
      <c r="W35">
        <v>240280001</v>
      </c>
      <c r="X35" t="s">
        <v>936</v>
      </c>
      <c r="Y35">
        <v>28</v>
      </c>
      <c r="Z35" t="s">
        <v>936</v>
      </c>
      <c r="AA35">
        <v>24</v>
      </c>
      <c r="AB35" t="s">
        <v>124</v>
      </c>
      <c r="AC35" t="s">
        <v>215</v>
      </c>
      <c r="AD35" t="s">
        <v>215</v>
      </c>
      <c r="AE35" t="s">
        <v>215</v>
      </c>
      <c r="AF35" t="s">
        <v>215</v>
      </c>
      <c r="AG35">
        <v>0</v>
      </c>
      <c r="AH35" t="s">
        <v>215</v>
      </c>
      <c r="AI35" t="s">
        <v>215</v>
      </c>
      <c r="AJ35" t="s">
        <v>215</v>
      </c>
      <c r="AK35" t="s">
        <v>215</v>
      </c>
      <c r="AL35" t="s">
        <v>215</v>
      </c>
      <c r="AM35" t="s">
        <v>215</v>
      </c>
      <c r="AN35" t="s">
        <v>215</v>
      </c>
      <c r="AO35" t="s">
        <v>215</v>
      </c>
      <c r="AP35" t="s">
        <v>215</v>
      </c>
      <c r="AQ35" s="14" t="s">
        <v>1031</v>
      </c>
      <c r="AR35" s="14" t="s">
        <v>1031</v>
      </c>
      <c r="AS35" t="s">
        <v>1032</v>
      </c>
      <c r="AT35" s="5">
        <v>45239</v>
      </c>
      <c r="AU35" s="5">
        <v>45239</v>
      </c>
      <c r="AV35" t="s">
        <v>1033</v>
      </c>
    </row>
    <row r="36" spans="1:48" x14ac:dyDescent="0.25">
      <c r="A36">
        <v>2051</v>
      </c>
      <c r="B36" s="5">
        <v>45200</v>
      </c>
      <c r="C36" s="5">
        <v>45230</v>
      </c>
      <c r="D36" t="s">
        <v>111</v>
      </c>
      <c r="E36" t="s">
        <v>242</v>
      </c>
      <c r="F36" t="s">
        <v>243</v>
      </c>
      <c r="G36" t="s">
        <v>244</v>
      </c>
      <c r="H36" t="s">
        <v>114</v>
      </c>
      <c r="I36" t="s">
        <v>447</v>
      </c>
      <c r="J36" t="s">
        <v>587</v>
      </c>
      <c r="K36" t="s">
        <v>115</v>
      </c>
      <c r="L36" t="s">
        <v>215</v>
      </c>
      <c r="M36" t="s">
        <v>617</v>
      </c>
      <c r="N36" t="s">
        <v>124</v>
      </c>
      <c r="O36" t="s">
        <v>150</v>
      </c>
      <c r="P36" t="s">
        <v>764</v>
      </c>
      <c r="Q36" t="s">
        <v>157</v>
      </c>
      <c r="R36" t="s">
        <v>793</v>
      </c>
      <c r="S36">
        <v>103</v>
      </c>
      <c r="T36">
        <v>0</v>
      </c>
      <c r="U36" t="s">
        <v>180</v>
      </c>
      <c r="V36" t="s">
        <v>936</v>
      </c>
      <c r="W36">
        <v>240280001</v>
      </c>
      <c r="X36" t="s">
        <v>936</v>
      </c>
      <c r="Y36">
        <v>28</v>
      </c>
      <c r="Z36" t="s">
        <v>936</v>
      </c>
      <c r="AA36">
        <v>24</v>
      </c>
      <c r="AB36" t="s">
        <v>124</v>
      </c>
      <c r="AC36" t="s">
        <v>215</v>
      </c>
      <c r="AD36" t="s">
        <v>215</v>
      </c>
      <c r="AE36" t="s">
        <v>215</v>
      </c>
      <c r="AF36" t="s">
        <v>215</v>
      </c>
      <c r="AG36">
        <v>0</v>
      </c>
      <c r="AH36" t="s">
        <v>215</v>
      </c>
      <c r="AI36" t="s">
        <v>215</v>
      </c>
      <c r="AJ36" t="s">
        <v>215</v>
      </c>
      <c r="AK36" t="s">
        <v>215</v>
      </c>
      <c r="AL36" t="s">
        <v>215</v>
      </c>
      <c r="AM36" t="s">
        <v>215</v>
      </c>
      <c r="AN36" t="s">
        <v>215</v>
      </c>
      <c r="AO36" t="s">
        <v>215</v>
      </c>
      <c r="AP36" t="s">
        <v>215</v>
      </c>
      <c r="AQ36" s="14" t="s">
        <v>1031</v>
      </c>
      <c r="AR36" s="14" t="s">
        <v>1031</v>
      </c>
      <c r="AS36" t="s">
        <v>1032</v>
      </c>
      <c r="AT36" s="5">
        <v>45239</v>
      </c>
      <c r="AU36" s="5">
        <v>45239</v>
      </c>
      <c r="AV36" t="s">
        <v>1033</v>
      </c>
    </row>
    <row r="37" spans="1:48" x14ac:dyDescent="0.25">
      <c r="A37">
        <v>2052</v>
      </c>
      <c r="B37" s="5">
        <v>45200</v>
      </c>
      <c r="C37" s="5">
        <v>45230</v>
      </c>
      <c r="D37" t="s">
        <v>112</v>
      </c>
      <c r="E37" t="s">
        <v>215</v>
      </c>
      <c r="F37" t="s">
        <v>215</v>
      </c>
      <c r="G37" t="s">
        <v>215</v>
      </c>
      <c r="H37" t="s">
        <v>113</v>
      </c>
      <c r="I37" t="s">
        <v>448</v>
      </c>
      <c r="J37" t="s">
        <v>586</v>
      </c>
      <c r="K37" t="s">
        <v>115</v>
      </c>
      <c r="L37" t="s">
        <v>215</v>
      </c>
      <c r="M37" t="s">
        <v>618</v>
      </c>
      <c r="N37" t="s">
        <v>124</v>
      </c>
      <c r="O37" t="s">
        <v>150</v>
      </c>
      <c r="P37" t="s">
        <v>764</v>
      </c>
      <c r="Q37" t="s">
        <v>157</v>
      </c>
      <c r="R37" t="s">
        <v>794</v>
      </c>
      <c r="S37">
        <v>715</v>
      </c>
      <c r="T37">
        <v>0</v>
      </c>
      <c r="U37" t="s">
        <v>180</v>
      </c>
      <c r="V37" t="s">
        <v>936</v>
      </c>
      <c r="W37">
        <v>240280001</v>
      </c>
      <c r="X37" t="s">
        <v>936</v>
      </c>
      <c r="Y37">
        <v>28</v>
      </c>
      <c r="Z37" t="s">
        <v>936</v>
      </c>
      <c r="AA37">
        <v>24</v>
      </c>
      <c r="AB37" t="s">
        <v>124</v>
      </c>
      <c r="AC37" t="s">
        <v>215</v>
      </c>
      <c r="AD37" t="s">
        <v>215</v>
      </c>
      <c r="AE37" t="s">
        <v>215</v>
      </c>
      <c r="AF37" t="s">
        <v>215</v>
      </c>
      <c r="AG37">
        <v>0</v>
      </c>
      <c r="AH37" t="s">
        <v>956</v>
      </c>
      <c r="AI37" t="s">
        <v>215</v>
      </c>
      <c r="AJ37" t="s">
        <v>215</v>
      </c>
      <c r="AK37" t="s">
        <v>215</v>
      </c>
      <c r="AL37" t="s">
        <v>215</v>
      </c>
      <c r="AM37" t="s">
        <v>215</v>
      </c>
      <c r="AN37" t="s">
        <v>215</v>
      </c>
      <c r="AO37" t="s">
        <v>215</v>
      </c>
      <c r="AP37" t="s">
        <v>215</v>
      </c>
      <c r="AQ37" s="14" t="s">
        <v>1031</v>
      </c>
      <c r="AR37" s="14" t="s">
        <v>1031</v>
      </c>
      <c r="AS37" t="s">
        <v>1032</v>
      </c>
      <c r="AT37" s="5">
        <v>45239</v>
      </c>
      <c r="AU37" s="5">
        <v>45239</v>
      </c>
      <c r="AV37" t="s">
        <v>1033</v>
      </c>
    </row>
    <row r="38" spans="1:48" x14ac:dyDescent="0.25">
      <c r="A38">
        <v>2053</v>
      </c>
      <c r="B38" s="5">
        <v>45200</v>
      </c>
      <c r="C38" s="5">
        <v>45230</v>
      </c>
      <c r="D38" t="s">
        <v>112</v>
      </c>
      <c r="E38" t="s">
        <v>215</v>
      </c>
      <c r="F38" t="s">
        <v>215</v>
      </c>
      <c r="G38" t="s">
        <v>215</v>
      </c>
      <c r="H38" t="s">
        <v>113</v>
      </c>
      <c r="I38" t="s">
        <v>449</v>
      </c>
      <c r="J38" t="s">
        <v>586</v>
      </c>
      <c r="K38" t="s">
        <v>115</v>
      </c>
      <c r="L38" t="s">
        <v>215</v>
      </c>
      <c r="M38" t="s">
        <v>619</v>
      </c>
      <c r="N38" t="s">
        <v>124</v>
      </c>
      <c r="O38" t="s">
        <v>150</v>
      </c>
      <c r="P38" t="s">
        <v>764</v>
      </c>
      <c r="Q38" t="s">
        <v>157</v>
      </c>
      <c r="R38" t="s">
        <v>795</v>
      </c>
      <c r="S38">
        <v>4570</v>
      </c>
      <c r="T38">
        <v>0</v>
      </c>
      <c r="U38" t="s">
        <v>180</v>
      </c>
      <c r="V38" t="s">
        <v>936</v>
      </c>
      <c r="W38">
        <v>240280001</v>
      </c>
      <c r="X38" t="s">
        <v>936</v>
      </c>
      <c r="Y38">
        <v>28</v>
      </c>
      <c r="Z38" t="s">
        <v>936</v>
      </c>
      <c r="AA38">
        <v>24</v>
      </c>
      <c r="AB38" t="s">
        <v>124</v>
      </c>
      <c r="AC38" t="s">
        <v>215</v>
      </c>
      <c r="AD38" t="s">
        <v>215</v>
      </c>
      <c r="AE38" t="s">
        <v>215</v>
      </c>
      <c r="AF38" t="s">
        <v>215</v>
      </c>
      <c r="AG38">
        <v>0</v>
      </c>
      <c r="AH38" t="s">
        <v>957</v>
      </c>
      <c r="AI38" t="s">
        <v>215</v>
      </c>
      <c r="AJ38" t="s">
        <v>215</v>
      </c>
      <c r="AK38" t="s">
        <v>215</v>
      </c>
      <c r="AL38" t="s">
        <v>215</v>
      </c>
      <c r="AM38" t="s">
        <v>215</v>
      </c>
      <c r="AN38" t="s">
        <v>215</v>
      </c>
      <c r="AO38" t="s">
        <v>215</v>
      </c>
      <c r="AP38" t="s">
        <v>215</v>
      </c>
      <c r="AQ38" s="14" t="s">
        <v>1031</v>
      </c>
      <c r="AR38" s="14" t="s">
        <v>1031</v>
      </c>
      <c r="AS38" t="s">
        <v>1032</v>
      </c>
      <c r="AT38" s="5">
        <v>45239</v>
      </c>
      <c r="AU38" s="5">
        <v>45239</v>
      </c>
      <c r="AV38" t="s">
        <v>1033</v>
      </c>
    </row>
    <row r="39" spans="1:48" x14ac:dyDescent="0.25">
      <c r="A39">
        <v>2054</v>
      </c>
      <c r="B39" s="5">
        <v>45200</v>
      </c>
      <c r="C39" s="5">
        <v>45230</v>
      </c>
      <c r="D39" t="s">
        <v>112</v>
      </c>
      <c r="E39" t="s">
        <v>215</v>
      </c>
      <c r="F39" t="s">
        <v>215</v>
      </c>
      <c r="G39" t="s">
        <v>215</v>
      </c>
      <c r="H39" t="s">
        <v>113</v>
      </c>
      <c r="I39" t="s">
        <v>450</v>
      </c>
      <c r="J39" t="s">
        <v>586</v>
      </c>
      <c r="K39" t="s">
        <v>115</v>
      </c>
      <c r="L39" t="s">
        <v>215</v>
      </c>
      <c r="M39" t="s">
        <v>620</v>
      </c>
      <c r="N39" t="s">
        <v>124</v>
      </c>
      <c r="O39" t="s">
        <v>150</v>
      </c>
      <c r="P39" t="s">
        <v>764</v>
      </c>
      <c r="Q39" t="s">
        <v>157</v>
      </c>
      <c r="R39" t="s">
        <v>796</v>
      </c>
      <c r="S39">
        <v>496</v>
      </c>
      <c r="T39">
        <v>0</v>
      </c>
      <c r="U39" t="s">
        <v>180</v>
      </c>
      <c r="V39" t="s">
        <v>936</v>
      </c>
      <c r="W39">
        <v>240280001</v>
      </c>
      <c r="X39" t="s">
        <v>936</v>
      </c>
      <c r="Y39">
        <v>28</v>
      </c>
      <c r="Z39" t="s">
        <v>936</v>
      </c>
      <c r="AA39">
        <v>24</v>
      </c>
      <c r="AB39" t="s">
        <v>124</v>
      </c>
      <c r="AC39" t="s">
        <v>215</v>
      </c>
      <c r="AD39" t="s">
        <v>215</v>
      </c>
      <c r="AE39" t="s">
        <v>215</v>
      </c>
      <c r="AF39" t="s">
        <v>215</v>
      </c>
      <c r="AG39">
        <v>0</v>
      </c>
      <c r="AH39" t="s">
        <v>958</v>
      </c>
      <c r="AI39" t="s">
        <v>215</v>
      </c>
      <c r="AJ39" t="s">
        <v>215</v>
      </c>
      <c r="AK39" t="s">
        <v>215</v>
      </c>
      <c r="AL39" t="s">
        <v>215</v>
      </c>
      <c r="AM39" t="s">
        <v>215</v>
      </c>
      <c r="AN39" t="s">
        <v>215</v>
      </c>
      <c r="AO39" t="s">
        <v>215</v>
      </c>
      <c r="AP39" t="s">
        <v>215</v>
      </c>
      <c r="AQ39" s="14" t="s">
        <v>1031</v>
      </c>
      <c r="AR39" s="14" t="s">
        <v>1031</v>
      </c>
      <c r="AS39" t="s">
        <v>1032</v>
      </c>
      <c r="AT39" s="5">
        <v>45239</v>
      </c>
      <c r="AU39" s="5">
        <v>45239</v>
      </c>
      <c r="AV39" t="s">
        <v>1033</v>
      </c>
    </row>
    <row r="40" spans="1:48" x14ac:dyDescent="0.25">
      <c r="A40">
        <v>2055</v>
      </c>
      <c r="B40" s="5">
        <v>45200</v>
      </c>
      <c r="C40" s="5">
        <v>45230</v>
      </c>
      <c r="D40" t="s">
        <v>112</v>
      </c>
      <c r="E40" t="s">
        <v>215</v>
      </c>
      <c r="F40" t="s">
        <v>215</v>
      </c>
      <c r="G40" t="s">
        <v>215</v>
      </c>
      <c r="H40" t="s">
        <v>113</v>
      </c>
      <c r="I40" t="s">
        <v>451</v>
      </c>
      <c r="J40" t="s">
        <v>586</v>
      </c>
      <c r="K40" t="s">
        <v>115</v>
      </c>
      <c r="L40" t="s">
        <v>215</v>
      </c>
      <c r="M40" t="s">
        <v>621</v>
      </c>
      <c r="N40" t="s">
        <v>124</v>
      </c>
      <c r="O40" t="s">
        <v>150</v>
      </c>
      <c r="P40" t="s">
        <v>764</v>
      </c>
      <c r="Q40" t="s">
        <v>157</v>
      </c>
      <c r="R40" t="s">
        <v>797</v>
      </c>
      <c r="S40">
        <v>360</v>
      </c>
      <c r="T40">
        <v>0</v>
      </c>
      <c r="U40" t="s">
        <v>180</v>
      </c>
      <c r="V40" t="s">
        <v>936</v>
      </c>
      <c r="W40">
        <v>240280001</v>
      </c>
      <c r="X40" t="s">
        <v>936</v>
      </c>
      <c r="Y40">
        <v>28</v>
      </c>
      <c r="Z40" t="s">
        <v>936</v>
      </c>
      <c r="AA40">
        <v>24</v>
      </c>
      <c r="AB40" t="s">
        <v>124</v>
      </c>
      <c r="AC40" t="s">
        <v>215</v>
      </c>
      <c r="AD40" t="s">
        <v>215</v>
      </c>
      <c r="AE40" t="s">
        <v>215</v>
      </c>
      <c r="AF40" t="s">
        <v>215</v>
      </c>
      <c r="AG40">
        <v>0</v>
      </c>
      <c r="AH40" t="s">
        <v>959</v>
      </c>
      <c r="AI40" t="s">
        <v>215</v>
      </c>
      <c r="AJ40" t="s">
        <v>215</v>
      </c>
      <c r="AK40" t="s">
        <v>215</v>
      </c>
      <c r="AL40" t="s">
        <v>215</v>
      </c>
      <c r="AM40" t="s">
        <v>215</v>
      </c>
      <c r="AN40" t="s">
        <v>215</v>
      </c>
      <c r="AO40" t="s">
        <v>215</v>
      </c>
      <c r="AP40" t="s">
        <v>215</v>
      </c>
      <c r="AQ40" s="14" t="s">
        <v>1031</v>
      </c>
      <c r="AR40" s="14" t="s">
        <v>1031</v>
      </c>
      <c r="AS40" t="s">
        <v>1032</v>
      </c>
      <c r="AT40" s="5">
        <v>45239</v>
      </c>
      <c r="AU40" s="5">
        <v>45239</v>
      </c>
      <c r="AV40" t="s">
        <v>1033</v>
      </c>
    </row>
    <row r="41" spans="1:48" x14ac:dyDescent="0.25">
      <c r="A41">
        <v>2056</v>
      </c>
      <c r="B41" s="5">
        <v>45200</v>
      </c>
      <c r="C41" s="5">
        <v>45230</v>
      </c>
      <c r="D41" t="s">
        <v>112</v>
      </c>
      <c r="E41" t="s">
        <v>215</v>
      </c>
      <c r="F41" t="s">
        <v>215</v>
      </c>
      <c r="G41" t="s">
        <v>215</v>
      </c>
      <c r="H41" t="s">
        <v>113</v>
      </c>
      <c r="I41" t="s">
        <v>452</v>
      </c>
      <c r="J41" t="s">
        <v>586</v>
      </c>
      <c r="K41" t="s">
        <v>115</v>
      </c>
      <c r="L41" t="s">
        <v>215</v>
      </c>
      <c r="M41" t="s">
        <v>622</v>
      </c>
      <c r="N41" t="s">
        <v>124</v>
      </c>
      <c r="O41" t="s">
        <v>150</v>
      </c>
      <c r="P41" t="s">
        <v>764</v>
      </c>
      <c r="Q41" t="s">
        <v>157</v>
      </c>
      <c r="R41" t="s">
        <v>798</v>
      </c>
      <c r="S41">
        <v>800</v>
      </c>
      <c r="T41">
        <v>0</v>
      </c>
      <c r="U41" t="s">
        <v>180</v>
      </c>
      <c r="V41" t="s">
        <v>936</v>
      </c>
      <c r="W41">
        <v>240280001</v>
      </c>
      <c r="X41" t="s">
        <v>936</v>
      </c>
      <c r="Y41">
        <v>28</v>
      </c>
      <c r="Z41" t="s">
        <v>936</v>
      </c>
      <c r="AA41">
        <v>24</v>
      </c>
      <c r="AB41" t="s">
        <v>124</v>
      </c>
      <c r="AC41" t="s">
        <v>215</v>
      </c>
      <c r="AD41" t="s">
        <v>215</v>
      </c>
      <c r="AE41" t="s">
        <v>215</v>
      </c>
      <c r="AF41" t="s">
        <v>215</v>
      </c>
      <c r="AG41">
        <v>0</v>
      </c>
      <c r="AH41" t="s">
        <v>960</v>
      </c>
      <c r="AI41" t="s">
        <v>215</v>
      </c>
      <c r="AJ41" t="s">
        <v>215</v>
      </c>
      <c r="AK41" t="s">
        <v>215</v>
      </c>
      <c r="AL41" t="s">
        <v>215</v>
      </c>
      <c r="AM41" t="s">
        <v>215</v>
      </c>
      <c r="AN41" t="s">
        <v>215</v>
      </c>
      <c r="AO41" t="s">
        <v>215</v>
      </c>
      <c r="AP41" t="s">
        <v>215</v>
      </c>
      <c r="AQ41" s="14" t="s">
        <v>1031</v>
      </c>
      <c r="AR41" s="14" t="s">
        <v>1031</v>
      </c>
      <c r="AS41" t="s">
        <v>1032</v>
      </c>
      <c r="AT41" s="5">
        <v>45239</v>
      </c>
      <c r="AU41" s="5">
        <v>45239</v>
      </c>
      <c r="AV41" t="s">
        <v>1033</v>
      </c>
    </row>
    <row r="42" spans="1:48" x14ac:dyDescent="0.25">
      <c r="A42">
        <v>2057</v>
      </c>
      <c r="B42" s="5">
        <v>45200</v>
      </c>
      <c r="C42" s="5">
        <v>45230</v>
      </c>
      <c r="D42" t="s">
        <v>111</v>
      </c>
      <c r="E42" t="s">
        <v>245</v>
      </c>
      <c r="F42" t="s">
        <v>246</v>
      </c>
      <c r="G42" t="s">
        <v>247</v>
      </c>
      <c r="H42" t="s">
        <v>113</v>
      </c>
      <c r="I42" t="s">
        <v>453</v>
      </c>
      <c r="J42" t="s">
        <v>587</v>
      </c>
      <c r="K42" t="s">
        <v>115</v>
      </c>
      <c r="L42" t="s">
        <v>215</v>
      </c>
      <c r="M42" t="s">
        <v>623</v>
      </c>
      <c r="N42" t="s">
        <v>124</v>
      </c>
      <c r="O42" t="s">
        <v>150</v>
      </c>
      <c r="P42" t="s">
        <v>764</v>
      </c>
      <c r="Q42" t="s">
        <v>157</v>
      </c>
      <c r="R42" t="s">
        <v>799</v>
      </c>
      <c r="S42">
        <v>840</v>
      </c>
      <c r="T42">
        <v>0</v>
      </c>
      <c r="U42" t="s">
        <v>180</v>
      </c>
      <c r="V42" t="s">
        <v>936</v>
      </c>
      <c r="W42">
        <v>240280001</v>
      </c>
      <c r="X42" t="s">
        <v>936</v>
      </c>
      <c r="Y42">
        <v>28</v>
      </c>
      <c r="Z42" t="s">
        <v>936</v>
      </c>
      <c r="AA42">
        <v>24</v>
      </c>
      <c r="AB42" t="s">
        <v>124</v>
      </c>
      <c r="AC42" t="s">
        <v>215</v>
      </c>
      <c r="AD42" t="s">
        <v>215</v>
      </c>
      <c r="AE42" t="s">
        <v>215</v>
      </c>
      <c r="AF42" t="s">
        <v>215</v>
      </c>
      <c r="AG42">
        <v>0</v>
      </c>
      <c r="AH42" t="s">
        <v>453</v>
      </c>
      <c r="AI42" t="s">
        <v>215</v>
      </c>
      <c r="AJ42" t="s">
        <v>215</v>
      </c>
      <c r="AK42" t="s">
        <v>215</v>
      </c>
      <c r="AL42" t="s">
        <v>215</v>
      </c>
      <c r="AM42" t="s">
        <v>215</v>
      </c>
      <c r="AN42" t="s">
        <v>215</v>
      </c>
      <c r="AO42" t="s">
        <v>215</v>
      </c>
      <c r="AP42" t="s">
        <v>215</v>
      </c>
      <c r="AQ42" s="14" t="s">
        <v>1031</v>
      </c>
      <c r="AR42" s="14" t="s">
        <v>1031</v>
      </c>
      <c r="AS42" t="s">
        <v>1032</v>
      </c>
      <c r="AT42" s="5">
        <v>45239</v>
      </c>
      <c r="AU42" s="5">
        <v>45239</v>
      </c>
      <c r="AV42" t="s">
        <v>1033</v>
      </c>
    </row>
    <row r="43" spans="1:48" x14ac:dyDescent="0.25">
      <c r="A43">
        <v>2058</v>
      </c>
      <c r="B43" s="5">
        <v>45200</v>
      </c>
      <c r="C43" s="5">
        <v>45230</v>
      </c>
      <c r="D43" t="s">
        <v>112</v>
      </c>
      <c r="E43" t="s">
        <v>215</v>
      </c>
      <c r="F43" t="s">
        <v>215</v>
      </c>
      <c r="G43" t="s">
        <v>215</v>
      </c>
      <c r="H43" t="s">
        <v>113</v>
      </c>
      <c r="I43" t="s">
        <v>454</v>
      </c>
      <c r="J43" t="s">
        <v>586</v>
      </c>
      <c r="K43" t="s">
        <v>115</v>
      </c>
      <c r="L43" t="s">
        <v>215</v>
      </c>
      <c r="M43" t="s">
        <v>624</v>
      </c>
      <c r="N43" t="s">
        <v>124</v>
      </c>
      <c r="O43" t="s">
        <v>150</v>
      </c>
      <c r="P43" t="s">
        <v>764</v>
      </c>
      <c r="Q43" t="s">
        <v>157</v>
      </c>
      <c r="R43" t="s">
        <v>800</v>
      </c>
      <c r="S43">
        <v>240</v>
      </c>
      <c r="T43">
        <v>0</v>
      </c>
      <c r="U43" t="s">
        <v>180</v>
      </c>
      <c r="V43" t="s">
        <v>936</v>
      </c>
      <c r="W43">
        <v>240280001</v>
      </c>
      <c r="X43" t="s">
        <v>936</v>
      </c>
      <c r="Y43">
        <v>28</v>
      </c>
      <c r="Z43" t="s">
        <v>936</v>
      </c>
      <c r="AA43">
        <v>24</v>
      </c>
      <c r="AB43" t="s">
        <v>124</v>
      </c>
      <c r="AC43" t="s">
        <v>215</v>
      </c>
      <c r="AD43" t="s">
        <v>215</v>
      </c>
      <c r="AE43" t="s">
        <v>215</v>
      </c>
      <c r="AF43" t="s">
        <v>215</v>
      </c>
      <c r="AG43">
        <v>0</v>
      </c>
      <c r="AH43" t="s">
        <v>961</v>
      </c>
      <c r="AI43" t="s">
        <v>215</v>
      </c>
      <c r="AJ43" t="s">
        <v>215</v>
      </c>
      <c r="AK43" t="s">
        <v>215</v>
      </c>
      <c r="AL43" t="s">
        <v>215</v>
      </c>
      <c r="AM43" t="s">
        <v>215</v>
      </c>
      <c r="AN43" t="s">
        <v>215</v>
      </c>
      <c r="AO43" t="s">
        <v>215</v>
      </c>
      <c r="AP43" t="s">
        <v>215</v>
      </c>
      <c r="AQ43" s="14" t="s">
        <v>1031</v>
      </c>
      <c r="AR43" s="14" t="s">
        <v>1031</v>
      </c>
      <c r="AS43" t="s">
        <v>1032</v>
      </c>
      <c r="AT43" s="5">
        <v>45239</v>
      </c>
      <c r="AU43" s="5">
        <v>45239</v>
      </c>
      <c r="AV43" t="s">
        <v>1033</v>
      </c>
    </row>
    <row r="44" spans="1:48" x14ac:dyDescent="0.25">
      <c r="A44">
        <v>2059</v>
      </c>
      <c r="B44" s="5">
        <v>45200</v>
      </c>
      <c r="C44" s="5">
        <v>45230</v>
      </c>
      <c r="D44" t="s">
        <v>112</v>
      </c>
      <c r="E44" t="s">
        <v>215</v>
      </c>
      <c r="F44" t="s">
        <v>215</v>
      </c>
      <c r="G44" t="s">
        <v>215</v>
      </c>
      <c r="H44" t="s">
        <v>113</v>
      </c>
      <c r="I44" t="s">
        <v>455</v>
      </c>
      <c r="J44" t="s">
        <v>586</v>
      </c>
      <c r="K44" t="s">
        <v>115</v>
      </c>
      <c r="L44" t="s">
        <v>215</v>
      </c>
      <c r="M44" t="s">
        <v>625</v>
      </c>
      <c r="N44" t="s">
        <v>124</v>
      </c>
      <c r="O44" t="s">
        <v>150</v>
      </c>
      <c r="P44" t="s">
        <v>764</v>
      </c>
      <c r="Q44" t="s">
        <v>157</v>
      </c>
      <c r="R44" t="s">
        <v>801</v>
      </c>
      <c r="S44">
        <v>244</v>
      </c>
      <c r="T44">
        <v>0</v>
      </c>
      <c r="U44" t="s">
        <v>180</v>
      </c>
      <c r="V44" t="s">
        <v>936</v>
      </c>
      <c r="W44">
        <v>240280001</v>
      </c>
      <c r="X44" t="s">
        <v>936</v>
      </c>
      <c r="Y44">
        <v>28</v>
      </c>
      <c r="Z44" t="s">
        <v>936</v>
      </c>
      <c r="AA44">
        <v>24</v>
      </c>
      <c r="AB44" t="s">
        <v>124</v>
      </c>
      <c r="AC44" t="s">
        <v>215</v>
      </c>
      <c r="AD44" t="s">
        <v>215</v>
      </c>
      <c r="AE44" t="s">
        <v>215</v>
      </c>
      <c r="AF44" t="s">
        <v>215</v>
      </c>
      <c r="AG44">
        <v>0</v>
      </c>
      <c r="AH44" t="s">
        <v>962</v>
      </c>
      <c r="AI44" t="s">
        <v>215</v>
      </c>
      <c r="AJ44" t="s">
        <v>215</v>
      </c>
      <c r="AK44" t="s">
        <v>215</v>
      </c>
      <c r="AL44" t="s">
        <v>215</v>
      </c>
      <c r="AM44" t="s">
        <v>215</v>
      </c>
      <c r="AN44" t="s">
        <v>215</v>
      </c>
      <c r="AO44" t="s">
        <v>215</v>
      </c>
      <c r="AP44" t="s">
        <v>215</v>
      </c>
      <c r="AQ44" s="14" t="s">
        <v>1031</v>
      </c>
      <c r="AR44" s="14" t="s">
        <v>1031</v>
      </c>
      <c r="AS44" t="s">
        <v>1032</v>
      </c>
      <c r="AT44" s="5">
        <v>45239</v>
      </c>
      <c r="AU44" s="5">
        <v>45239</v>
      </c>
      <c r="AV44" t="s">
        <v>1033</v>
      </c>
    </row>
    <row r="45" spans="1:48" x14ac:dyDescent="0.25">
      <c r="A45">
        <v>2060</v>
      </c>
      <c r="B45" s="5">
        <v>45200</v>
      </c>
      <c r="C45" s="5">
        <v>45230</v>
      </c>
      <c r="D45" t="s">
        <v>112</v>
      </c>
      <c r="E45" t="s">
        <v>248</v>
      </c>
      <c r="F45" t="s">
        <v>249</v>
      </c>
      <c r="G45" t="s">
        <v>250</v>
      </c>
      <c r="H45" t="s">
        <v>113</v>
      </c>
      <c r="I45" t="s">
        <v>456</v>
      </c>
      <c r="J45" t="s">
        <v>587</v>
      </c>
      <c r="K45" t="s">
        <v>115</v>
      </c>
      <c r="L45" t="s">
        <v>215</v>
      </c>
      <c r="M45" t="s">
        <v>626</v>
      </c>
      <c r="N45" t="s">
        <v>124</v>
      </c>
      <c r="O45" t="s">
        <v>150</v>
      </c>
      <c r="P45" t="s">
        <v>764</v>
      </c>
      <c r="Q45" t="s">
        <v>157</v>
      </c>
      <c r="R45" t="s">
        <v>802</v>
      </c>
      <c r="S45">
        <v>1323</v>
      </c>
      <c r="T45">
        <v>0</v>
      </c>
      <c r="U45" t="s">
        <v>180</v>
      </c>
      <c r="V45" t="s">
        <v>936</v>
      </c>
      <c r="W45">
        <v>240280001</v>
      </c>
      <c r="X45" t="s">
        <v>936</v>
      </c>
      <c r="Y45">
        <v>28</v>
      </c>
      <c r="Z45" t="s">
        <v>936</v>
      </c>
      <c r="AA45">
        <v>24</v>
      </c>
      <c r="AB45" t="s">
        <v>124</v>
      </c>
      <c r="AC45" t="s">
        <v>215</v>
      </c>
      <c r="AD45" t="s">
        <v>215</v>
      </c>
      <c r="AE45" t="s">
        <v>215</v>
      </c>
      <c r="AF45" t="s">
        <v>215</v>
      </c>
      <c r="AG45">
        <v>0</v>
      </c>
      <c r="AH45" t="s">
        <v>456</v>
      </c>
      <c r="AI45" t="s">
        <v>215</v>
      </c>
      <c r="AJ45" t="s">
        <v>215</v>
      </c>
      <c r="AK45" t="s">
        <v>215</v>
      </c>
      <c r="AL45" t="s">
        <v>215</v>
      </c>
      <c r="AM45" t="s">
        <v>215</v>
      </c>
      <c r="AN45" t="s">
        <v>215</v>
      </c>
      <c r="AO45" t="s">
        <v>215</v>
      </c>
      <c r="AP45" t="s">
        <v>215</v>
      </c>
      <c r="AQ45" s="14" t="s">
        <v>1031</v>
      </c>
      <c r="AR45" s="14" t="s">
        <v>1031</v>
      </c>
      <c r="AS45" t="s">
        <v>1032</v>
      </c>
      <c r="AT45" s="5">
        <v>45239</v>
      </c>
      <c r="AU45" s="5">
        <v>45239</v>
      </c>
      <c r="AV45" t="s">
        <v>1033</v>
      </c>
    </row>
    <row r="46" spans="1:48" x14ac:dyDescent="0.25">
      <c r="A46">
        <v>2061</v>
      </c>
      <c r="B46" s="5">
        <v>45200</v>
      </c>
      <c r="C46" s="5">
        <v>45230</v>
      </c>
      <c r="D46" t="s">
        <v>111</v>
      </c>
      <c r="E46" t="s">
        <v>251</v>
      </c>
      <c r="F46" t="s">
        <v>252</v>
      </c>
      <c r="G46" t="s">
        <v>253</v>
      </c>
      <c r="H46" t="s">
        <v>113</v>
      </c>
      <c r="I46" t="s">
        <v>457</v>
      </c>
      <c r="J46" t="s">
        <v>587</v>
      </c>
      <c r="K46" t="s">
        <v>115</v>
      </c>
      <c r="L46" t="s">
        <v>215</v>
      </c>
      <c r="M46" t="s">
        <v>627</v>
      </c>
      <c r="N46" t="s">
        <v>124</v>
      </c>
      <c r="O46" t="s">
        <v>150</v>
      </c>
      <c r="P46" t="s">
        <v>764</v>
      </c>
      <c r="Q46" t="s">
        <v>157</v>
      </c>
      <c r="R46" t="s">
        <v>803</v>
      </c>
      <c r="S46">
        <v>123</v>
      </c>
      <c r="T46">
        <v>0</v>
      </c>
      <c r="U46" t="s">
        <v>180</v>
      </c>
      <c r="V46" t="s">
        <v>936</v>
      </c>
      <c r="W46">
        <v>240280001</v>
      </c>
      <c r="X46" t="s">
        <v>936</v>
      </c>
      <c r="Y46">
        <v>28</v>
      </c>
      <c r="Z46" t="s">
        <v>936</v>
      </c>
      <c r="AA46">
        <v>24</v>
      </c>
      <c r="AB46" t="s">
        <v>124</v>
      </c>
      <c r="AC46" t="s">
        <v>215</v>
      </c>
      <c r="AD46" t="s">
        <v>215</v>
      </c>
      <c r="AE46" t="s">
        <v>215</v>
      </c>
      <c r="AF46" t="s">
        <v>215</v>
      </c>
      <c r="AG46">
        <v>0</v>
      </c>
      <c r="AH46" t="s">
        <v>457</v>
      </c>
      <c r="AI46" t="s">
        <v>215</v>
      </c>
      <c r="AJ46" t="s">
        <v>215</v>
      </c>
      <c r="AK46" t="s">
        <v>215</v>
      </c>
      <c r="AL46" t="s">
        <v>215</v>
      </c>
      <c r="AM46" t="s">
        <v>215</v>
      </c>
      <c r="AN46" t="s">
        <v>215</v>
      </c>
      <c r="AO46" t="s">
        <v>215</v>
      </c>
      <c r="AP46" t="s">
        <v>215</v>
      </c>
      <c r="AQ46" s="14" t="s">
        <v>1031</v>
      </c>
      <c r="AR46" s="14" t="s">
        <v>1031</v>
      </c>
      <c r="AS46" t="s">
        <v>1032</v>
      </c>
      <c r="AT46" s="5">
        <v>45239</v>
      </c>
      <c r="AU46" s="5">
        <v>45239</v>
      </c>
      <c r="AV46" t="s">
        <v>1033</v>
      </c>
    </row>
    <row r="47" spans="1:48" x14ac:dyDescent="0.25">
      <c r="A47">
        <v>2062</v>
      </c>
      <c r="B47" s="5">
        <v>45200</v>
      </c>
      <c r="C47" s="5">
        <v>45230</v>
      </c>
      <c r="D47" t="s">
        <v>111</v>
      </c>
      <c r="E47" t="s">
        <v>225</v>
      </c>
      <c r="F47" t="s">
        <v>252</v>
      </c>
      <c r="G47" t="s">
        <v>254</v>
      </c>
      <c r="H47" t="s">
        <v>113</v>
      </c>
      <c r="I47" t="s">
        <v>458</v>
      </c>
      <c r="J47" t="s">
        <v>587</v>
      </c>
      <c r="K47" t="s">
        <v>115</v>
      </c>
      <c r="L47" t="s">
        <v>215</v>
      </c>
      <c r="M47" t="s">
        <v>628</v>
      </c>
      <c r="N47" t="s">
        <v>124</v>
      </c>
      <c r="O47" t="s">
        <v>150</v>
      </c>
      <c r="P47" t="s">
        <v>764</v>
      </c>
      <c r="Q47" t="s">
        <v>157</v>
      </c>
      <c r="R47" t="s">
        <v>804</v>
      </c>
      <c r="S47">
        <v>141</v>
      </c>
      <c r="T47">
        <v>0</v>
      </c>
      <c r="U47" t="s">
        <v>180</v>
      </c>
      <c r="V47" t="s">
        <v>936</v>
      </c>
      <c r="W47">
        <v>240280001</v>
      </c>
      <c r="X47" t="s">
        <v>936</v>
      </c>
      <c r="Y47">
        <v>28</v>
      </c>
      <c r="Z47" t="s">
        <v>936</v>
      </c>
      <c r="AA47">
        <v>24</v>
      </c>
      <c r="AB47" t="s">
        <v>124</v>
      </c>
      <c r="AC47" t="s">
        <v>215</v>
      </c>
      <c r="AD47" t="s">
        <v>215</v>
      </c>
      <c r="AE47" t="s">
        <v>215</v>
      </c>
      <c r="AF47" t="s">
        <v>215</v>
      </c>
      <c r="AG47">
        <v>0</v>
      </c>
      <c r="AH47" t="s">
        <v>458</v>
      </c>
      <c r="AI47" t="s">
        <v>215</v>
      </c>
      <c r="AJ47" t="s">
        <v>215</v>
      </c>
      <c r="AK47" t="s">
        <v>215</v>
      </c>
      <c r="AL47" t="s">
        <v>215</v>
      </c>
      <c r="AM47" t="s">
        <v>215</v>
      </c>
      <c r="AN47" t="s">
        <v>215</v>
      </c>
      <c r="AO47" t="s">
        <v>215</v>
      </c>
      <c r="AP47" t="s">
        <v>215</v>
      </c>
      <c r="AQ47" s="14" t="s">
        <v>1031</v>
      </c>
      <c r="AR47" s="14" t="s">
        <v>1031</v>
      </c>
      <c r="AS47" t="s">
        <v>1032</v>
      </c>
      <c r="AT47" s="5">
        <v>45239</v>
      </c>
      <c r="AU47" s="5">
        <v>45239</v>
      </c>
      <c r="AV47" t="s">
        <v>1033</v>
      </c>
    </row>
    <row r="48" spans="1:48" x14ac:dyDescent="0.25">
      <c r="A48">
        <v>2063</v>
      </c>
      <c r="B48" s="5">
        <v>45200</v>
      </c>
      <c r="C48" s="5">
        <v>45230</v>
      </c>
      <c r="D48" t="s">
        <v>111</v>
      </c>
      <c r="E48" t="s">
        <v>255</v>
      </c>
      <c r="F48" t="s">
        <v>256</v>
      </c>
      <c r="G48" t="s">
        <v>229</v>
      </c>
      <c r="H48" t="s">
        <v>113</v>
      </c>
      <c r="I48" t="s">
        <v>459</v>
      </c>
      <c r="J48" t="s">
        <v>587</v>
      </c>
      <c r="K48" t="s">
        <v>115</v>
      </c>
      <c r="L48" t="s">
        <v>215</v>
      </c>
      <c r="M48" t="s">
        <v>629</v>
      </c>
      <c r="N48" t="s">
        <v>124</v>
      </c>
      <c r="O48" t="s">
        <v>150</v>
      </c>
      <c r="P48" t="s">
        <v>764</v>
      </c>
      <c r="Q48" t="s">
        <v>157</v>
      </c>
      <c r="R48" t="s">
        <v>805</v>
      </c>
      <c r="S48">
        <v>417</v>
      </c>
      <c r="T48">
        <v>0</v>
      </c>
      <c r="U48" t="s">
        <v>180</v>
      </c>
      <c r="V48" t="s">
        <v>936</v>
      </c>
      <c r="W48">
        <v>240280001</v>
      </c>
      <c r="X48" t="s">
        <v>936</v>
      </c>
      <c r="Y48">
        <v>28</v>
      </c>
      <c r="Z48" t="s">
        <v>936</v>
      </c>
      <c r="AA48">
        <v>24</v>
      </c>
      <c r="AB48" t="s">
        <v>124</v>
      </c>
      <c r="AC48" t="s">
        <v>215</v>
      </c>
      <c r="AD48" t="s">
        <v>215</v>
      </c>
      <c r="AE48" t="s">
        <v>215</v>
      </c>
      <c r="AF48" t="s">
        <v>215</v>
      </c>
      <c r="AG48">
        <v>0</v>
      </c>
      <c r="AH48" t="s">
        <v>459</v>
      </c>
      <c r="AI48" t="s">
        <v>215</v>
      </c>
      <c r="AJ48" t="s">
        <v>215</v>
      </c>
      <c r="AK48" t="s">
        <v>215</v>
      </c>
      <c r="AL48" t="s">
        <v>215</v>
      </c>
      <c r="AM48" t="s">
        <v>215</v>
      </c>
      <c r="AN48" t="s">
        <v>215</v>
      </c>
      <c r="AO48" t="s">
        <v>215</v>
      </c>
      <c r="AP48" t="s">
        <v>215</v>
      </c>
      <c r="AQ48" s="14" t="s">
        <v>1031</v>
      </c>
      <c r="AR48" s="14" t="s">
        <v>1031</v>
      </c>
      <c r="AS48" t="s">
        <v>1032</v>
      </c>
      <c r="AT48" s="5">
        <v>45239</v>
      </c>
      <c r="AU48" s="5">
        <v>45239</v>
      </c>
      <c r="AV48" t="s">
        <v>1033</v>
      </c>
    </row>
    <row r="49" spans="1:48" x14ac:dyDescent="0.25">
      <c r="A49">
        <v>2064</v>
      </c>
      <c r="B49" s="5">
        <v>45200</v>
      </c>
      <c r="C49" s="5">
        <v>45230</v>
      </c>
      <c r="D49" t="s">
        <v>111</v>
      </c>
      <c r="E49" t="s">
        <v>257</v>
      </c>
      <c r="F49" t="s">
        <v>254</v>
      </c>
      <c r="G49" t="s">
        <v>258</v>
      </c>
      <c r="H49" t="s">
        <v>113</v>
      </c>
      <c r="I49" t="s">
        <v>460</v>
      </c>
      <c r="J49" t="s">
        <v>587</v>
      </c>
      <c r="K49" t="s">
        <v>115</v>
      </c>
      <c r="L49" t="s">
        <v>215</v>
      </c>
      <c r="M49" t="s">
        <v>630</v>
      </c>
      <c r="N49" t="s">
        <v>124</v>
      </c>
      <c r="O49" t="s">
        <v>150</v>
      </c>
      <c r="P49" t="s">
        <v>764</v>
      </c>
      <c r="Q49" t="s">
        <v>157</v>
      </c>
      <c r="R49" t="s">
        <v>806</v>
      </c>
      <c r="S49">
        <v>322</v>
      </c>
      <c r="T49">
        <v>0</v>
      </c>
      <c r="U49" t="s">
        <v>180</v>
      </c>
      <c r="V49" t="s">
        <v>936</v>
      </c>
      <c r="W49">
        <v>240280001</v>
      </c>
      <c r="X49" t="s">
        <v>936</v>
      </c>
      <c r="Y49">
        <v>28</v>
      </c>
      <c r="Z49" t="s">
        <v>936</v>
      </c>
      <c r="AA49">
        <v>24</v>
      </c>
      <c r="AB49" t="s">
        <v>124</v>
      </c>
      <c r="AC49" t="s">
        <v>215</v>
      </c>
      <c r="AD49" t="s">
        <v>215</v>
      </c>
      <c r="AE49" t="s">
        <v>215</v>
      </c>
      <c r="AF49" t="s">
        <v>215</v>
      </c>
      <c r="AG49">
        <v>0</v>
      </c>
      <c r="AH49" t="s">
        <v>460</v>
      </c>
      <c r="AI49" t="s">
        <v>215</v>
      </c>
      <c r="AJ49" t="s">
        <v>215</v>
      </c>
      <c r="AK49" t="s">
        <v>215</v>
      </c>
      <c r="AL49" t="s">
        <v>215</v>
      </c>
      <c r="AM49" t="s">
        <v>215</v>
      </c>
      <c r="AN49" t="s">
        <v>215</v>
      </c>
      <c r="AO49" t="s">
        <v>215</v>
      </c>
      <c r="AP49" t="s">
        <v>215</v>
      </c>
      <c r="AQ49" s="14" t="s">
        <v>1031</v>
      </c>
      <c r="AR49" s="14" t="s">
        <v>1031</v>
      </c>
      <c r="AS49" t="s">
        <v>1032</v>
      </c>
      <c r="AT49" s="5">
        <v>45239</v>
      </c>
      <c r="AU49" s="5">
        <v>45239</v>
      </c>
      <c r="AV49" t="s">
        <v>1033</v>
      </c>
    </row>
    <row r="50" spans="1:48" x14ac:dyDescent="0.25">
      <c r="A50">
        <v>2065</v>
      </c>
      <c r="B50" s="5">
        <v>45200</v>
      </c>
      <c r="C50" s="5">
        <v>45230</v>
      </c>
      <c r="D50" t="s">
        <v>112</v>
      </c>
      <c r="E50" t="s">
        <v>215</v>
      </c>
      <c r="F50" t="s">
        <v>215</v>
      </c>
      <c r="G50" t="s">
        <v>215</v>
      </c>
      <c r="H50" t="s">
        <v>113</v>
      </c>
      <c r="I50" t="s">
        <v>461</v>
      </c>
      <c r="J50" t="s">
        <v>586</v>
      </c>
      <c r="K50" t="s">
        <v>115</v>
      </c>
      <c r="L50" t="s">
        <v>215</v>
      </c>
      <c r="M50" t="s">
        <v>631</v>
      </c>
      <c r="N50" t="s">
        <v>124</v>
      </c>
      <c r="O50" t="s">
        <v>150</v>
      </c>
      <c r="P50" t="s">
        <v>764</v>
      </c>
      <c r="Q50" t="s">
        <v>157</v>
      </c>
      <c r="R50" t="s">
        <v>807</v>
      </c>
      <c r="S50">
        <v>309</v>
      </c>
      <c r="T50">
        <v>0</v>
      </c>
      <c r="U50" t="s">
        <v>180</v>
      </c>
      <c r="V50" t="s">
        <v>936</v>
      </c>
      <c r="W50">
        <v>240280001</v>
      </c>
      <c r="X50" t="s">
        <v>936</v>
      </c>
      <c r="Y50">
        <v>28</v>
      </c>
      <c r="Z50" t="s">
        <v>936</v>
      </c>
      <c r="AA50">
        <v>24</v>
      </c>
      <c r="AB50" t="s">
        <v>124</v>
      </c>
      <c r="AC50" t="s">
        <v>215</v>
      </c>
      <c r="AD50" t="s">
        <v>215</v>
      </c>
      <c r="AE50" t="s">
        <v>215</v>
      </c>
      <c r="AF50" t="s">
        <v>215</v>
      </c>
      <c r="AG50">
        <v>0</v>
      </c>
      <c r="AH50" t="s">
        <v>963</v>
      </c>
      <c r="AI50" t="s">
        <v>215</v>
      </c>
      <c r="AJ50" t="s">
        <v>215</v>
      </c>
      <c r="AK50" t="s">
        <v>215</v>
      </c>
      <c r="AL50" t="s">
        <v>215</v>
      </c>
      <c r="AM50" t="s">
        <v>215</v>
      </c>
      <c r="AN50" t="s">
        <v>215</v>
      </c>
      <c r="AO50" t="s">
        <v>215</v>
      </c>
      <c r="AP50" t="s">
        <v>215</v>
      </c>
      <c r="AQ50" s="14" t="s">
        <v>1031</v>
      </c>
      <c r="AR50" s="14" t="s">
        <v>1031</v>
      </c>
      <c r="AS50" t="s">
        <v>1032</v>
      </c>
      <c r="AT50" s="5">
        <v>45239</v>
      </c>
      <c r="AU50" s="5">
        <v>45239</v>
      </c>
      <c r="AV50" t="s">
        <v>1033</v>
      </c>
    </row>
    <row r="51" spans="1:48" x14ac:dyDescent="0.25">
      <c r="A51">
        <v>2066</v>
      </c>
      <c r="B51" s="5">
        <v>45200</v>
      </c>
      <c r="C51" s="5">
        <v>45230</v>
      </c>
      <c r="D51" t="s">
        <v>112</v>
      </c>
      <c r="E51" t="s">
        <v>215</v>
      </c>
      <c r="F51" t="s">
        <v>215</v>
      </c>
      <c r="G51" t="s">
        <v>215</v>
      </c>
      <c r="H51" t="s">
        <v>113</v>
      </c>
      <c r="I51" t="s">
        <v>462</v>
      </c>
      <c r="J51" t="s">
        <v>586</v>
      </c>
      <c r="K51" t="s">
        <v>115</v>
      </c>
      <c r="L51" t="s">
        <v>215</v>
      </c>
      <c r="M51" t="s">
        <v>632</v>
      </c>
      <c r="N51" t="s">
        <v>124</v>
      </c>
      <c r="O51" t="s">
        <v>150</v>
      </c>
      <c r="P51" t="s">
        <v>764</v>
      </c>
      <c r="Q51" t="s">
        <v>157</v>
      </c>
      <c r="R51" t="s">
        <v>808</v>
      </c>
      <c r="S51">
        <v>1000</v>
      </c>
      <c r="T51">
        <v>0</v>
      </c>
      <c r="U51" t="s">
        <v>180</v>
      </c>
      <c r="V51" t="s">
        <v>936</v>
      </c>
      <c r="W51">
        <v>240280001</v>
      </c>
      <c r="X51" t="s">
        <v>936</v>
      </c>
      <c r="Y51">
        <v>28</v>
      </c>
      <c r="Z51" t="s">
        <v>936</v>
      </c>
      <c r="AA51">
        <v>24</v>
      </c>
      <c r="AB51" t="s">
        <v>124</v>
      </c>
      <c r="AC51" t="s">
        <v>215</v>
      </c>
      <c r="AD51" t="s">
        <v>215</v>
      </c>
      <c r="AE51" t="s">
        <v>215</v>
      </c>
      <c r="AF51" t="s">
        <v>215</v>
      </c>
      <c r="AG51">
        <v>0</v>
      </c>
      <c r="AH51" t="s">
        <v>963</v>
      </c>
      <c r="AI51" t="s">
        <v>215</v>
      </c>
      <c r="AJ51" t="s">
        <v>215</v>
      </c>
      <c r="AK51" t="s">
        <v>215</v>
      </c>
      <c r="AL51" t="s">
        <v>215</v>
      </c>
      <c r="AM51" t="s">
        <v>215</v>
      </c>
      <c r="AN51" t="s">
        <v>215</v>
      </c>
      <c r="AO51" t="s">
        <v>215</v>
      </c>
      <c r="AP51" t="s">
        <v>215</v>
      </c>
      <c r="AQ51" s="14" t="s">
        <v>1031</v>
      </c>
      <c r="AR51" s="14" t="s">
        <v>1031</v>
      </c>
      <c r="AS51" t="s">
        <v>1032</v>
      </c>
      <c r="AT51" s="5">
        <v>45239</v>
      </c>
      <c r="AU51" s="5">
        <v>45239</v>
      </c>
      <c r="AV51" t="s">
        <v>1033</v>
      </c>
    </row>
    <row r="52" spans="1:48" x14ac:dyDescent="0.25">
      <c r="A52">
        <v>2067</v>
      </c>
      <c r="B52" s="5">
        <v>45200</v>
      </c>
      <c r="C52" s="5">
        <v>45230</v>
      </c>
      <c r="D52" t="s">
        <v>111</v>
      </c>
      <c r="E52" t="s">
        <v>259</v>
      </c>
      <c r="F52" t="s">
        <v>224</v>
      </c>
      <c r="G52" t="s">
        <v>260</v>
      </c>
      <c r="H52" t="s">
        <v>113</v>
      </c>
      <c r="I52" t="s">
        <v>463</v>
      </c>
      <c r="J52" t="s">
        <v>587</v>
      </c>
      <c r="K52" t="s">
        <v>115</v>
      </c>
      <c r="L52" t="s">
        <v>215</v>
      </c>
      <c r="M52" t="s">
        <v>633</v>
      </c>
      <c r="N52" t="s">
        <v>124</v>
      </c>
      <c r="O52" t="s">
        <v>150</v>
      </c>
      <c r="P52" t="s">
        <v>764</v>
      </c>
      <c r="Q52" t="s">
        <v>157</v>
      </c>
      <c r="R52" t="s">
        <v>809</v>
      </c>
      <c r="S52">
        <v>440</v>
      </c>
      <c r="T52">
        <v>0</v>
      </c>
      <c r="U52" t="s">
        <v>180</v>
      </c>
      <c r="V52" t="s">
        <v>936</v>
      </c>
      <c r="W52">
        <v>240280001</v>
      </c>
      <c r="X52" t="s">
        <v>936</v>
      </c>
      <c r="Y52">
        <v>28</v>
      </c>
      <c r="Z52" t="s">
        <v>936</v>
      </c>
      <c r="AA52">
        <v>24</v>
      </c>
      <c r="AB52" t="s">
        <v>124</v>
      </c>
      <c r="AC52" t="s">
        <v>215</v>
      </c>
      <c r="AD52" t="s">
        <v>215</v>
      </c>
      <c r="AE52" t="s">
        <v>215</v>
      </c>
      <c r="AF52" t="s">
        <v>215</v>
      </c>
      <c r="AG52">
        <v>0</v>
      </c>
      <c r="AH52" t="s">
        <v>463</v>
      </c>
      <c r="AI52" t="s">
        <v>215</v>
      </c>
      <c r="AJ52" t="s">
        <v>215</v>
      </c>
      <c r="AK52" t="s">
        <v>215</v>
      </c>
      <c r="AL52" t="s">
        <v>215</v>
      </c>
      <c r="AM52" t="s">
        <v>215</v>
      </c>
      <c r="AN52" t="s">
        <v>215</v>
      </c>
      <c r="AO52" t="s">
        <v>215</v>
      </c>
      <c r="AP52" t="s">
        <v>215</v>
      </c>
      <c r="AQ52" s="14" t="s">
        <v>1031</v>
      </c>
      <c r="AR52" s="14" t="s">
        <v>1031</v>
      </c>
      <c r="AS52" t="s">
        <v>1032</v>
      </c>
      <c r="AT52" s="5">
        <v>45239</v>
      </c>
      <c r="AU52" s="5">
        <v>45239</v>
      </c>
      <c r="AV52" t="s">
        <v>1033</v>
      </c>
    </row>
    <row r="53" spans="1:48" x14ac:dyDescent="0.25">
      <c r="A53">
        <v>2068</v>
      </c>
      <c r="B53" s="5">
        <v>45200</v>
      </c>
      <c r="C53" s="5">
        <v>45230</v>
      </c>
      <c r="D53" t="s">
        <v>111</v>
      </c>
      <c r="E53" t="s">
        <v>261</v>
      </c>
      <c r="F53" t="s">
        <v>262</v>
      </c>
      <c r="G53" t="s">
        <v>263</v>
      </c>
      <c r="H53" t="s">
        <v>113</v>
      </c>
      <c r="I53" t="s">
        <v>464</v>
      </c>
      <c r="J53" t="s">
        <v>587</v>
      </c>
      <c r="K53" t="s">
        <v>115</v>
      </c>
      <c r="L53" t="s">
        <v>215</v>
      </c>
      <c r="M53" t="s">
        <v>634</v>
      </c>
      <c r="N53" t="s">
        <v>124</v>
      </c>
      <c r="O53" t="s">
        <v>150</v>
      </c>
      <c r="P53" t="s">
        <v>764</v>
      </c>
      <c r="Q53" t="s">
        <v>157</v>
      </c>
      <c r="R53" t="s">
        <v>810</v>
      </c>
      <c r="S53">
        <v>184</v>
      </c>
      <c r="T53">
        <v>0</v>
      </c>
      <c r="U53" t="s">
        <v>180</v>
      </c>
      <c r="V53" t="s">
        <v>936</v>
      </c>
      <c r="W53">
        <v>240280001</v>
      </c>
      <c r="X53" t="s">
        <v>936</v>
      </c>
      <c r="Y53">
        <v>28</v>
      </c>
      <c r="Z53" t="s">
        <v>936</v>
      </c>
      <c r="AA53">
        <v>24</v>
      </c>
      <c r="AB53" t="s">
        <v>124</v>
      </c>
      <c r="AC53" t="s">
        <v>215</v>
      </c>
      <c r="AD53" t="s">
        <v>215</v>
      </c>
      <c r="AE53" t="s">
        <v>215</v>
      </c>
      <c r="AF53" t="s">
        <v>215</v>
      </c>
      <c r="AG53">
        <v>0</v>
      </c>
      <c r="AH53" t="s">
        <v>964</v>
      </c>
      <c r="AI53" t="s">
        <v>215</v>
      </c>
      <c r="AJ53" t="s">
        <v>215</v>
      </c>
      <c r="AK53" t="s">
        <v>215</v>
      </c>
      <c r="AL53" t="s">
        <v>215</v>
      </c>
      <c r="AM53" t="s">
        <v>215</v>
      </c>
      <c r="AN53" t="s">
        <v>215</v>
      </c>
      <c r="AO53" t="s">
        <v>215</v>
      </c>
      <c r="AP53" t="s">
        <v>215</v>
      </c>
      <c r="AQ53" s="14" t="s">
        <v>1031</v>
      </c>
      <c r="AR53" s="14" t="s">
        <v>1031</v>
      </c>
      <c r="AS53" t="s">
        <v>1032</v>
      </c>
      <c r="AT53" s="5">
        <v>45239</v>
      </c>
      <c r="AU53" s="5">
        <v>45239</v>
      </c>
      <c r="AV53" t="s">
        <v>1033</v>
      </c>
    </row>
    <row r="54" spans="1:48" x14ac:dyDescent="0.25">
      <c r="A54">
        <v>2069</v>
      </c>
      <c r="B54" s="5">
        <v>45200</v>
      </c>
      <c r="C54" s="5">
        <v>45230</v>
      </c>
      <c r="D54" t="s">
        <v>112</v>
      </c>
      <c r="E54" t="s">
        <v>215</v>
      </c>
      <c r="F54" t="s">
        <v>215</v>
      </c>
      <c r="G54" t="s">
        <v>215</v>
      </c>
      <c r="H54" t="s">
        <v>113</v>
      </c>
      <c r="I54" t="s">
        <v>465</v>
      </c>
      <c r="J54" t="s">
        <v>586</v>
      </c>
      <c r="K54" t="s">
        <v>115</v>
      </c>
      <c r="L54" t="s">
        <v>215</v>
      </c>
      <c r="M54" t="s">
        <v>635</v>
      </c>
      <c r="N54" t="s">
        <v>124</v>
      </c>
      <c r="O54" t="s">
        <v>150</v>
      </c>
      <c r="P54" t="s">
        <v>764</v>
      </c>
      <c r="Q54" t="s">
        <v>157</v>
      </c>
      <c r="R54" t="s">
        <v>811</v>
      </c>
      <c r="S54">
        <v>305</v>
      </c>
      <c r="T54">
        <v>0</v>
      </c>
      <c r="U54" t="s">
        <v>180</v>
      </c>
      <c r="V54" t="s">
        <v>936</v>
      </c>
      <c r="W54">
        <v>240280001</v>
      </c>
      <c r="X54" t="s">
        <v>936</v>
      </c>
      <c r="Y54">
        <v>28</v>
      </c>
      <c r="Z54" t="s">
        <v>936</v>
      </c>
      <c r="AA54">
        <v>24</v>
      </c>
      <c r="AB54" t="s">
        <v>124</v>
      </c>
      <c r="AC54" t="s">
        <v>215</v>
      </c>
      <c r="AD54" t="s">
        <v>215</v>
      </c>
      <c r="AE54" t="s">
        <v>215</v>
      </c>
      <c r="AF54" t="s">
        <v>215</v>
      </c>
      <c r="AG54">
        <v>0</v>
      </c>
      <c r="AH54" t="s">
        <v>965</v>
      </c>
      <c r="AI54" t="s">
        <v>215</v>
      </c>
      <c r="AJ54" t="s">
        <v>215</v>
      </c>
      <c r="AK54" t="s">
        <v>215</v>
      </c>
      <c r="AL54" t="s">
        <v>215</v>
      </c>
      <c r="AM54" t="s">
        <v>215</v>
      </c>
      <c r="AN54" t="s">
        <v>215</v>
      </c>
      <c r="AO54" t="s">
        <v>215</v>
      </c>
      <c r="AP54" t="s">
        <v>215</v>
      </c>
      <c r="AQ54" s="14" t="s">
        <v>1031</v>
      </c>
      <c r="AR54" s="14" t="s">
        <v>1031</v>
      </c>
      <c r="AS54" t="s">
        <v>1032</v>
      </c>
      <c r="AT54" s="5">
        <v>45239</v>
      </c>
      <c r="AU54" s="5">
        <v>45239</v>
      </c>
      <c r="AV54" t="s">
        <v>1033</v>
      </c>
    </row>
    <row r="55" spans="1:48" x14ac:dyDescent="0.25">
      <c r="A55">
        <v>2070</v>
      </c>
      <c r="B55" s="5">
        <v>45200</v>
      </c>
      <c r="C55" s="5">
        <v>45230</v>
      </c>
      <c r="D55" t="s">
        <v>111</v>
      </c>
      <c r="E55" t="s">
        <v>215</v>
      </c>
      <c r="F55" t="s">
        <v>215</v>
      </c>
      <c r="G55" t="s">
        <v>215</v>
      </c>
      <c r="H55" t="s">
        <v>113</v>
      </c>
      <c r="I55" t="s">
        <v>466</v>
      </c>
      <c r="J55" t="s">
        <v>586</v>
      </c>
      <c r="K55" t="s">
        <v>115</v>
      </c>
      <c r="L55" t="s">
        <v>215</v>
      </c>
      <c r="M55" t="s">
        <v>636</v>
      </c>
      <c r="N55" t="s">
        <v>124</v>
      </c>
      <c r="O55" t="s">
        <v>150</v>
      </c>
      <c r="P55" t="s">
        <v>764</v>
      </c>
      <c r="Q55" t="s">
        <v>157</v>
      </c>
      <c r="R55" t="s">
        <v>812</v>
      </c>
      <c r="S55">
        <v>106</v>
      </c>
      <c r="T55">
        <v>0</v>
      </c>
      <c r="U55" t="s">
        <v>180</v>
      </c>
      <c r="V55" t="s">
        <v>936</v>
      </c>
      <c r="W55">
        <v>240280001</v>
      </c>
      <c r="X55" t="s">
        <v>936</v>
      </c>
      <c r="Y55">
        <v>28</v>
      </c>
      <c r="Z55" t="s">
        <v>936</v>
      </c>
      <c r="AA55">
        <v>24</v>
      </c>
      <c r="AB55" t="s">
        <v>124</v>
      </c>
      <c r="AC55" t="s">
        <v>215</v>
      </c>
      <c r="AD55" t="s">
        <v>215</v>
      </c>
      <c r="AE55" t="s">
        <v>215</v>
      </c>
      <c r="AF55" t="s">
        <v>215</v>
      </c>
      <c r="AG55">
        <v>0</v>
      </c>
      <c r="AH55" t="s">
        <v>966</v>
      </c>
      <c r="AI55" t="s">
        <v>215</v>
      </c>
      <c r="AJ55" t="s">
        <v>215</v>
      </c>
      <c r="AK55" t="s">
        <v>215</v>
      </c>
      <c r="AL55" t="s">
        <v>215</v>
      </c>
      <c r="AM55" t="s">
        <v>215</v>
      </c>
      <c r="AN55" t="s">
        <v>215</v>
      </c>
      <c r="AO55" t="s">
        <v>215</v>
      </c>
      <c r="AP55" t="s">
        <v>215</v>
      </c>
      <c r="AQ55" s="14" t="s">
        <v>1031</v>
      </c>
      <c r="AR55" s="14" t="s">
        <v>1031</v>
      </c>
      <c r="AS55" t="s">
        <v>1032</v>
      </c>
      <c r="AT55" s="5">
        <v>45239</v>
      </c>
      <c r="AU55" s="5">
        <v>45239</v>
      </c>
      <c r="AV55" t="s">
        <v>1033</v>
      </c>
    </row>
    <row r="56" spans="1:48" x14ac:dyDescent="0.25">
      <c r="A56">
        <v>2071</v>
      </c>
      <c r="B56" s="5">
        <v>45200</v>
      </c>
      <c r="C56" s="5">
        <v>45230</v>
      </c>
      <c r="D56" t="s">
        <v>112</v>
      </c>
      <c r="E56" t="s">
        <v>215</v>
      </c>
      <c r="F56" t="s">
        <v>215</v>
      </c>
      <c r="G56" t="s">
        <v>215</v>
      </c>
      <c r="H56" t="s">
        <v>113</v>
      </c>
      <c r="I56" t="s">
        <v>467</v>
      </c>
      <c r="J56" t="s">
        <v>586</v>
      </c>
      <c r="K56" t="s">
        <v>115</v>
      </c>
      <c r="L56" t="s">
        <v>215</v>
      </c>
      <c r="M56" t="s">
        <v>637</v>
      </c>
      <c r="N56" t="s">
        <v>124</v>
      </c>
      <c r="O56" t="s">
        <v>150</v>
      </c>
      <c r="P56" t="s">
        <v>764</v>
      </c>
      <c r="Q56" t="s">
        <v>157</v>
      </c>
      <c r="R56" t="s">
        <v>813</v>
      </c>
      <c r="S56">
        <v>125</v>
      </c>
      <c r="T56">
        <v>0</v>
      </c>
      <c r="U56" t="s">
        <v>180</v>
      </c>
      <c r="V56" t="s">
        <v>936</v>
      </c>
      <c r="W56">
        <v>240280001</v>
      </c>
      <c r="X56" t="s">
        <v>936</v>
      </c>
      <c r="Y56">
        <v>28</v>
      </c>
      <c r="Z56" t="s">
        <v>936</v>
      </c>
      <c r="AA56">
        <v>24</v>
      </c>
      <c r="AB56" t="s">
        <v>124</v>
      </c>
      <c r="AC56" t="s">
        <v>215</v>
      </c>
      <c r="AD56" t="s">
        <v>215</v>
      </c>
      <c r="AE56" t="s">
        <v>215</v>
      </c>
      <c r="AF56" t="s">
        <v>215</v>
      </c>
      <c r="AG56">
        <v>0</v>
      </c>
      <c r="AH56" t="s">
        <v>967</v>
      </c>
      <c r="AI56" t="s">
        <v>215</v>
      </c>
      <c r="AJ56" t="s">
        <v>215</v>
      </c>
      <c r="AK56" t="s">
        <v>215</v>
      </c>
      <c r="AL56" t="s">
        <v>215</v>
      </c>
      <c r="AM56" t="s">
        <v>215</v>
      </c>
      <c r="AN56" t="s">
        <v>215</v>
      </c>
      <c r="AO56" t="s">
        <v>215</v>
      </c>
      <c r="AP56" t="s">
        <v>215</v>
      </c>
      <c r="AQ56" s="14" t="s">
        <v>1031</v>
      </c>
      <c r="AR56" s="14" t="s">
        <v>1031</v>
      </c>
      <c r="AS56" t="s">
        <v>1032</v>
      </c>
      <c r="AT56" s="5">
        <v>45239</v>
      </c>
      <c r="AU56" s="5">
        <v>45239</v>
      </c>
      <c r="AV56" t="s">
        <v>1033</v>
      </c>
    </row>
    <row r="57" spans="1:48" x14ac:dyDescent="0.25">
      <c r="A57">
        <v>2072</v>
      </c>
      <c r="B57" s="5">
        <v>45200</v>
      </c>
      <c r="C57" s="5">
        <v>45230</v>
      </c>
      <c r="D57" t="s">
        <v>111</v>
      </c>
      <c r="E57" t="s">
        <v>264</v>
      </c>
      <c r="F57" t="s">
        <v>247</v>
      </c>
      <c r="G57" t="s">
        <v>265</v>
      </c>
      <c r="H57" t="s">
        <v>113</v>
      </c>
      <c r="I57" t="s">
        <v>468</v>
      </c>
      <c r="J57" t="s">
        <v>587</v>
      </c>
      <c r="K57" t="s">
        <v>115</v>
      </c>
      <c r="L57" t="s">
        <v>215</v>
      </c>
      <c r="M57" t="s">
        <v>638</v>
      </c>
      <c r="N57" t="s">
        <v>124</v>
      </c>
      <c r="O57" t="s">
        <v>150</v>
      </c>
      <c r="P57" t="s">
        <v>764</v>
      </c>
      <c r="Q57" t="s">
        <v>157</v>
      </c>
      <c r="R57" t="s">
        <v>814</v>
      </c>
      <c r="S57">
        <v>1553</v>
      </c>
      <c r="T57">
        <v>0</v>
      </c>
      <c r="U57" t="s">
        <v>180</v>
      </c>
      <c r="V57" t="s">
        <v>936</v>
      </c>
      <c r="W57">
        <v>240280001</v>
      </c>
      <c r="X57" t="s">
        <v>936</v>
      </c>
      <c r="Y57">
        <v>28</v>
      </c>
      <c r="Z57" t="s">
        <v>936</v>
      </c>
      <c r="AA57">
        <v>24</v>
      </c>
      <c r="AB57" t="s">
        <v>124</v>
      </c>
      <c r="AC57" t="s">
        <v>215</v>
      </c>
      <c r="AD57" t="s">
        <v>215</v>
      </c>
      <c r="AE57" t="s">
        <v>215</v>
      </c>
      <c r="AF57" t="s">
        <v>215</v>
      </c>
      <c r="AG57">
        <v>0</v>
      </c>
      <c r="AH57" t="s">
        <v>215</v>
      </c>
      <c r="AI57" t="s">
        <v>215</v>
      </c>
      <c r="AJ57" t="s">
        <v>215</v>
      </c>
      <c r="AK57" t="s">
        <v>215</v>
      </c>
      <c r="AL57" t="s">
        <v>215</v>
      </c>
      <c r="AM57" t="s">
        <v>215</v>
      </c>
      <c r="AN57" t="s">
        <v>215</v>
      </c>
      <c r="AO57" t="s">
        <v>215</v>
      </c>
      <c r="AP57" t="s">
        <v>215</v>
      </c>
      <c r="AQ57" s="14" t="s">
        <v>1031</v>
      </c>
      <c r="AR57" s="14" t="s">
        <v>1031</v>
      </c>
      <c r="AS57" t="s">
        <v>1032</v>
      </c>
      <c r="AT57" s="5">
        <v>45239</v>
      </c>
      <c r="AU57" s="5">
        <v>45239</v>
      </c>
      <c r="AV57" t="s">
        <v>1033</v>
      </c>
    </row>
    <row r="58" spans="1:48" x14ac:dyDescent="0.25">
      <c r="A58">
        <v>2073</v>
      </c>
      <c r="B58" s="5">
        <v>45200</v>
      </c>
      <c r="C58" s="5">
        <v>45230</v>
      </c>
      <c r="D58" t="s">
        <v>112</v>
      </c>
      <c r="E58" t="s">
        <v>215</v>
      </c>
      <c r="F58" t="s">
        <v>215</v>
      </c>
      <c r="G58" t="s">
        <v>215</v>
      </c>
      <c r="H58" t="s">
        <v>113</v>
      </c>
      <c r="I58" t="s">
        <v>469</v>
      </c>
      <c r="J58" t="s">
        <v>586</v>
      </c>
      <c r="K58" t="s">
        <v>115</v>
      </c>
      <c r="L58" t="s">
        <v>215</v>
      </c>
      <c r="M58" t="s">
        <v>639</v>
      </c>
      <c r="N58" t="s">
        <v>124</v>
      </c>
      <c r="O58" t="s">
        <v>150</v>
      </c>
      <c r="P58" t="s">
        <v>764</v>
      </c>
      <c r="Q58" t="s">
        <v>157</v>
      </c>
      <c r="R58" t="s">
        <v>815</v>
      </c>
      <c r="S58">
        <v>829</v>
      </c>
      <c r="T58">
        <v>0</v>
      </c>
      <c r="U58" t="s">
        <v>180</v>
      </c>
      <c r="V58" t="s">
        <v>936</v>
      </c>
      <c r="W58">
        <v>240280001</v>
      </c>
      <c r="X58" t="s">
        <v>936</v>
      </c>
      <c r="Y58">
        <v>28</v>
      </c>
      <c r="Z58" t="s">
        <v>936</v>
      </c>
      <c r="AA58">
        <v>24</v>
      </c>
      <c r="AB58" t="s">
        <v>124</v>
      </c>
      <c r="AC58" t="s">
        <v>215</v>
      </c>
      <c r="AD58" t="s">
        <v>215</v>
      </c>
      <c r="AE58" t="s">
        <v>215</v>
      </c>
      <c r="AF58" t="s">
        <v>215</v>
      </c>
      <c r="AG58">
        <v>0</v>
      </c>
      <c r="AH58" t="s">
        <v>968</v>
      </c>
      <c r="AI58" t="s">
        <v>215</v>
      </c>
      <c r="AJ58" t="s">
        <v>215</v>
      </c>
      <c r="AK58" t="s">
        <v>215</v>
      </c>
      <c r="AL58" t="s">
        <v>215</v>
      </c>
      <c r="AM58" t="s">
        <v>215</v>
      </c>
      <c r="AN58" t="s">
        <v>215</v>
      </c>
      <c r="AO58" t="s">
        <v>215</v>
      </c>
      <c r="AP58" t="s">
        <v>215</v>
      </c>
      <c r="AQ58" s="14" t="s">
        <v>1031</v>
      </c>
      <c r="AR58" s="14" t="s">
        <v>1031</v>
      </c>
      <c r="AS58" t="s">
        <v>1032</v>
      </c>
      <c r="AT58" s="5">
        <v>45239</v>
      </c>
      <c r="AU58" s="5">
        <v>45239</v>
      </c>
      <c r="AV58" t="s">
        <v>1033</v>
      </c>
    </row>
    <row r="59" spans="1:48" x14ac:dyDescent="0.25">
      <c r="A59">
        <v>2074</v>
      </c>
      <c r="B59" s="5">
        <v>45200</v>
      </c>
      <c r="C59" s="5">
        <v>45230</v>
      </c>
      <c r="D59" t="s">
        <v>111</v>
      </c>
      <c r="E59" t="s">
        <v>266</v>
      </c>
      <c r="F59" t="s">
        <v>267</v>
      </c>
      <c r="G59" t="s">
        <v>268</v>
      </c>
      <c r="H59" t="s">
        <v>113</v>
      </c>
      <c r="I59" t="s">
        <v>470</v>
      </c>
      <c r="J59" t="s">
        <v>587</v>
      </c>
      <c r="K59" t="s">
        <v>115</v>
      </c>
      <c r="L59" t="s">
        <v>215</v>
      </c>
      <c r="M59" t="s">
        <v>640</v>
      </c>
      <c r="N59" t="s">
        <v>124</v>
      </c>
      <c r="O59" t="s">
        <v>150</v>
      </c>
      <c r="P59" t="s">
        <v>764</v>
      </c>
      <c r="Q59" t="s">
        <v>157</v>
      </c>
      <c r="R59" t="s">
        <v>816</v>
      </c>
      <c r="S59">
        <v>100</v>
      </c>
      <c r="T59">
        <v>0</v>
      </c>
      <c r="U59" t="s">
        <v>180</v>
      </c>
      <c r="V59" t="s">
        <v>936</v>
      </c>
      <c r="W59">
        <v>240280001</v>
      </c>
      <c r="X59" t="s">
        <v>936</v>
      </c>
      <c r="Y59">
        <v>28</v>
      </c>
      <c r="Z59" t="s">
        <v>936</v>
      </c>
      <c r="AA59">
        <v>24</v>
      </c>
      <c r="AB59" t="s">
        <v>124</v>
      </c>
      <c r="AC59" t="s">
        <v>215</v>
      </c>
      <c r="AD59" t="s">
        <v>215</v>
      </c>
      <c r="AE59" t="s">
        <v>215</v>
      </c>
      <c r="AF59" t="s">
        <v>215</v>
      </c>
      <c r="AG59">
        <v>0</v>
      </c>
      <c r="AH59" t="s">
        <v>215</v>
      </c>
      <c r="AI59" t="s">
        <v>215</v>
      </c>
      <c r="AJ59" t="s">
        <v>215</v>
      </c>
      <c r="AK59" t="s">
        <v>215</v>
      </c>
      <c r="AL59" t="s">
        <v>215</v>
      </c>
      <c r="AM59" t="s">
        <v>215</v>
      </c>
      <c r="AN59" t="s">
        <v>215</v>
      </c>
      <c r="AO59" t="s">
        <v>215</v>
      </c>
      <c r="AP59" t="s">
        <v>215</v>
      </c>
      <c r="AQ59" s="14" t="s">
        <v>1031</v>
      </c>
      <c r="AR59" s="14" t="s">
        <v>1031</v>
      </c>
      <c r="AS59" t="s">
        <v>1032</v>
      </c>
      <c r="AT59" s="5">
        <v>45239</v>
      </c>
      <c r="AU59" s="5">
        <v>45239</v>
      </c>
      <c r="AV59" t="s">
        <v>1033</v>
      </c>
    </row>
    <row r="60" spans="1:48" x14ac:dyDescent="0.25">
      <c r="A60">
        <v>2075</v>
      </c>
      <c r="B60" s="5">
        <v>45200</v>
      </c>
      <c r="C60" s="5">
        <v>45230</v>
      </c>
      <c r="D60" t="s">
        <v>112</v>
      </c>
      <c r="E60" t="s">
        <v>215</v>
      </c>
      <c r="F60" t="s">
        <v>215</v>
      </c>
      <c r="G60" t="s">
        <v>215</v>
      </c>
      <c r="H60" t="s">
        <v>113</v>
      </c>
      <c r="I60" t="s">
        <v>471</v>
      </c>
      <c r="J60" t="s">
        <v>586</v>
      </c>
      <c r="K60" t="s">
        <v>115</v>
      </c>
      <c r="L60" t="s">
        <v>215</v>
      </c>
      <c r="M60" t="s">
        <v>641</v>
      </c>
      <c r="N60" t="s">
        <v>124</v>
      </c>
      <c r="O60" t="s">
        <v>150</v>
      </c>
      <c r="P60" t="s">
        <v>764</v>
      </c>
      <c r="Q60" t="s">
        <v>157</v>
      </c>
      <c r="R60" t="s">
        <v>817</v>
      </c>
      <c r="S60">
        <v>47</v>
      </c>
      <c r="T60">
        <v>0</v>
      </c>
      <c r="U60" t="s">
        <v>180</v>
      </c>
      <c r="V60" t="s">
        <v>936</v>
      </c>
      <c r="W60">
        <v>240280001</v>
      </c>
      <c r="X60" t="s">
        <v>936</v>
      </c>
      <c r="Y60">
        <v>28</v>
      </c>
      <c r="Z60" t="s">
        <v>936</v>
      </c>
      <c r="AA60">
        <v>24</v>
      </c>
      <c r="AB60" t="s">
        <v>124</v>
      </c>
      <c r="AC60" t="s">
        <v>215</v>
      </c>
      <c r="AD60" t="s">
        <v>215</v>
      </c>
      <c r="AE60" t="s">
        <v>215</v>
      </c>
      <c r="AF60" t="s">
        <v>215</v>
      </c>
      <c r="AG60">
        <v>0</v>
      </c>
      <c r="AH60" t="s">
        <v>969</v>
      </c>
      <c r="AI60" t="s">
        <v>215</v>
      </c>
      <c r="AJ60" t="s">
        <v>215</v>
      </c>
      <c r="AK60" t="s">
        <v>215</v>
      </c>
      <c r="AL60" t="s">
        <v>215</v>
      </c>
      <c r="AM60" t="s">
        <v>215</v>
      </c>
      <c r="AN60" t="s">
        <v>215</v>
      </c>
      <c r="AO60" t="s">
        <v>215</v>
      </c>
      <c r="AP60" t="s">
        <v>215</v>
      </c>
      <c r="AQ60" s="14" t="s">
        <v>1031</v>
      </c>
      <c r="AR60" s="14" t="s">
        <v>1031</v>
      </c>
      <c r="AS60" t="s">
        <v>1032</v>
      </c>
      <c r="AT60" s="5">
        <v>45239</v>
      </c>
      <c r="AU60" s="5">
        <v>45239</v>
      </c>
      <c r="AV60" t="s">
        <v>1033</v>
      </c>
    </row>
    <row r="61" spans="1:48" x14ac:dyDescent="0.25">
      <c r="A61">
        <v>2076</v>
      </c>
      <c r="B61" s="5">
        <v>45200</v>
      </c>
      <c r="C61" s="5">
        <v>45230</v>
      </c>
      <c r="D61" t="s">
        <v>112</v>
      </c>
      <c r="E61" t="s">
        <v>215</v>
      </c>
      <c r="F61" t="s">
        <v>215</v>
      </c>
      <c r="G61" t="s">
        <v>215</v>
      </c>
      <c r="H61" t="s">
        <v>113</v>
      </c>
      <c r="I61" t="s">
        <v>472</v>
      </c>
      <c r="J61" t="s">
        <v>586</v>
      </c>
      <c r="K61" t="s">
        <v>115</v>
      </c>
      <c r="L61" t="s">
        <v>215</v>
      </c>
      <c r="M61" t="s">
        <v>642</v>
      </c>
      <c r="N61" t="s">
        <v>124</v>
      </c>
      <c r="O61" t="s">
        <v>150</v>
      </c>
      <c r="P61" t="s">
        <v>764</v>
      </c>
      <c r="Q61" t="s">
        <v>157</v>
      </c>
      <c r="R61" t="s">
        <v>818</v>
      </c>
      <c r="S61">
        <v>802</v>
      </c>
      <c r="T61">
        <v>0</v>
      </c>
      <c r="U61" t="s">
        <v>180</v>
      </c>
      <c r="V61" t="s">
        <v>936</v>
      </c>
      <c r="W61">
        <v>240280001</v>
      </c>
      <c r="X61" t="s">
        <v>936</v>
      </c>
      <c r="Y61">
        <v>28</v>
      </c>
      <c r="Z61" t="s">
        <v>936</v>
      </c>
      <c r="AA61">
        <v>24</v>
      </c>
      <c r="AB61" t="s">
        <v>124</v>
      </c>
      <c r="AC61" t="s">
        <v>215</v>
      </c>
      <c r="AD61" t="s">
        <v>215</v>
      </c>
      <c r="AE61" t="s">
        <v>215</v>
      </c>
      <c r="AF61" t="s">
        <v>215</v>
      </c>
      <c r="AG61">
        <v>0</v>
      </c>
      <c r="AH61" t="s">
        <v>970</v>
      </c>
      <c r="AI61" t="s">
        <v>215</v>
      </c>
      <c r="AJ61" t="s">
        <v>215</v>
      </c>
      <c r="AK61" t="s">
        <v>215</v>
      </c>
      <c r="AL61" t="s">
        <v>215</v>
      </c>
      <c r="AM61" t="s">
        <v>215</v>
      </c>
      <c r="AN61" t="s">
        <v>215</v>
      </c>
      <c r="AO61" t="s">
        <v>215</v>
      </c>
      <c r="AP61" t="s">
        <v>215</v>
      </c>
      <c r="AQ61" s="14" t="s">
        <v>1031</v>
      </c>
      <c r="AR61" s="14" t="s">
        <v>1031</v>
      </c>
      <c r="AS61" t="s">
        <v>1032</v>
      </c>
      <c r="AT61" s="5">
        <v>45239</v>
      </c>
      <c r="AU61" s="5">
        <v>45239</v>
      </c>
      <c r="AV61" t="s">
        <v>1033</v>
      </c>
    </row>
    <row r="62" spans="1:48" ht="45" x14ac:dyDescent="0.25">
      <c r="A62">
        <v>2077</v>
      </c>
      <c r="B62" s="5">
        <v>45200</v>
      </c>
      <c r="C62" s="5">
        <v>45230</v>
      </c>
      <c r="D62" t="s">
        <v>111</v>
      </c>
      <c r="E62" t="s">
        <v>269</v>
      </c>
      <c r="F62" t="s">
        <v>270</v>
      </c>
      <c r="G62" t="s">
        <v>271</v>
      </c>
      <c r="H62" t="s">
        <v>113</v>
      </c>
      <c r="I62" t="s">
        <v>473</v>
      </c>
      <c r="J62" t="s">
        <v>587</v>
      </c>
      <c r="K62" t="s">
        <v>115</v>
      </c>
      <c r="L62" t="s">
        <v>215</v>
      </c>
      <c r="M62" t="s">
        <v>643</v>
      </c>
      <c r="N62" t="s">
        <v>124</v>
      </c>
      <c r="O62" t="s">
        <v>150</v>
      </c>
      <c r="P62" t="s">
        <v>764</v>
      </c>
      <c r="Q62" t="s">
        <v>157</v>
      </c>
      <c r="R62" s="10" t="s">
        <v>819</v>
      </c>
      <c r="S62">
        <v>92</v>
      </c>
      <c r="T62">
        <v>0</v>
      </c>
      <c r="U62" t="s">
        <v>180</v>
      </c>
      <c r="V62" t="s">
        <v>936</v>
      </c>
      <c r="W62">
        <v>240280001</v>
      </c>
      <c r="X62" t="s">
        <v>936</v>
      </c>
      <c r="Y62">
        <v>28</v>
      </c>
      <c r="Z62" t="s">
        <v>936</v>
      </c>
      <c r="AA62">
        <v>24</v>
      </c>
      <c r="AB62" t="s">
        <v>124</v>
      </c>
      <c r="AC62" t="s">
        <v>215</v>
      </c>
      <c r="AD62" t="s">
        <v>215</v>
      </c>
      <c r="AE62" t="s">
        <v>215</v>
      </c>
      <c r="AF62" t="s">
        <v>215</v>
      </c>
      <c r="AG62">
        <v>0</v>
      </c>
      <c r="AH62" t="s">
        <v>473</v>
      </c>
      <c r="AI62" t="s">
        <v>215</v>
      </c>
      <c r="AJ62" t="s">
        <v>215</v>
      </c>
      <c r="AK62" t="s">
        <v>215</v>
      </c>
      <c r="AL62" t="s">
        <v>215</v>
      </c>
      <c r="AM62" t="s">
        <v>215</v>
      </c>
      <c r="AN62" t="s">
        <v>215</v>
      </c>
      <c r="AO62" t="s">
        <v>215</v>
      </c>
      <c r="AP62" t="s">
        <v>215</v>
      </c>
      <c r="AQ62" s="14" t="s">
        <v>1031</v>
      </c>
      <c r="AR62" s="14" t="s">
        <v>1031</v>
      </c>
      <c r="AS62" t="s">
        <v>1032</v>
      </c>
      <c r="AT62" s="5">
        <v>45239</v>
      </c>
      <c r="AU62" s="5">
        <v>45239</v>
      </c>
      <c r="AV62" t="s">
        <v>1033</v>
      </c>
    </row>
    <row r="63" spans="1:48" x14ac:dyDescent="0.25">
      <c r="A63">
        <v>2078</v>
      </c>
      <c r="B63" s="5">
        <v>45200</v>
      </c>
      <c r="C63" s="5">
        <v>45230</v>
      </c>
      <c r="D63" t="s">
        <v>112</v>
      </c>
      <c r="E63" t="s">
        <v>215</v>
      </c>
      <c r="F63" t="s">
        <v>215</v>
      </c>
      <c r="G63" t="s">
        <v>215</v>
      </c>
      <c r="H63" t="s">
        <v>113</v>
      </c>
      <c r="I63" t="s">
        <v>474</v>
      </c>
      <c r="J63" t="s">
        <v>586</v>
      </c>
      <c r="K63" t="s">
        <v>115</v>
      </c>
      <c r="L63" t="s">
        <v>215</v>
      </c>
      <c r="M63" t="s">
        <v>644</v>
      </c>
      <c r="N63" t="s">
        <v>124</v>
      </c>
      <c r="O63" t="s">
        <v>150</v>
      </c>
      <c r="P63" t="s">
        <v>764</v>
      </c>
      <c r="Q63" t="s">
        <v>157</v>
      </c>
      <c r="R63" t="s">
        <v>820</v>
      </c>
      <c r="S63">
        <v>433</v>
      </c>
      <c r="T63">
        <v>0</v>
      </c>
      <c r="U63" t="s">
        <v>180</v>
      </c>
      <c r="V63" t="s">
        <v>936</v>
      </c>
      <c r="W63">
        <v>240280001</v>
      </c>
      <c r="X63" t="s">
        <v>936</v>
      </c>
      <c r="Y63">
        <v>28</v>
      </c>
      <c r="Z63" t="s">
        <v>936</v>
      </c>
      <c r="AA63">
        <v>24</v>
      </c>
      <c r="AB63" t="s">
        <v>124</v>
      </c>
      <c r="AC63" t="s">
        <v>215</v>
      </c>
      <c r="AD63" t="s">
        <v>215</v>
      </c>
      <c r="AE63" t="s">
        <v>215</v>
      </c>
      <c r="AF63" t="s">
        <v>215</v>
      </c>
      <c r="AG63">
        <v>0</v>
      </c>
      <c r="AH63" t="s">
        <v>971</v>
      </c>
      <c r="AI63" t="s">
        <v>215</v>
      </c>
      <c r="AJ63" t="s">
        <v>215</v>
      </c>
      <c r="AK63" t="s">
        <v>215</v>
      </c>
      <c r="AL63" t="s">
        <v>215</v>
      </c>
      <c r="AM63" t="s">
        <v>215</v>
      </c>
      <c r="AN63" t="s">
        <v>215</v>
      </c>
      <c r="AO63" t="s">
        <v>215</v>
      </c>
      <c r="AP63" t="s">
        <v>215</v>
      </c>
      <c r="AQ63" s="14" t="s">
        <v>1031</v>
      </c>
      <c r="AR63" s="14" t="s">
        <v>1031</v>
      </c>
      <c r="AS63" t="s">
        <v>1032</v>
      </c>
      <c r="AT63" s="5">
        <v>45239</v>
      </c>
      <c r="AU63" s="5">
        <v>45239</v>
      </c>
      <c r="AV63" t="s">
        <v>1033</v>
      </c>
    </row>
    <row r="64" spans="1:48" x14ac:dyDescent="0.25">
      <c r="A64">
        <v>2079</v>
      </c>
      <c r="B64" s="5">
        <v>45200</v>
      </c>
      <c r="C64" s="5">
        <v>45230</v>
      </c>
      <c r="D64" t="s">
        <v>112</v>
      </c>
      <c r="E64" t="s">
        <v>215</v>
      </c>
      <c r="F64" t="s">
        <v>215</v>
      </c>
      <c r="G64" t="s">
        <v>215</v>
      </c>
      <c r="H64" t="s">
        <v>113</v>
      </c>
      <c r="I64" t="s">
        <v>475</v>
      </c>
      <c r="J64" t="s">
        <v>586</v>
      </c>
      <c r="K64" t="s">
        <v>115</v>
      </c>
      <c r="L64" t="s">
        <v>215</v>
      </c>
      <c r="M64" t="s">
        <v>645</v>
      </c>
      <c r="N64" t="s">
        <v>124</v>
      </c>
      <c r="O64" t="s">
        <v>150</v>
      </c>
      <c r="P64" t="s">
        <v>764</v>
      </c>
      <c r="Q64" t="s">
        <v>157</v>
      </c>
      <c r="R64" t="s">
        <v>821</v>
      </c>
      <c r="S64">
        <v>215</v>
      </c>
      <c r="T64">
        <v>0</v>
      </c>
      <c r="U64" t="s">
        <v>180</v>
      </c>
      <c r="V64" t="s">
        <v>936</v>
      </c>
      <c r="W64">
        <v>240280001</v>
      </c>
      <c r="X64" t="s">
        <v>936</v>
      </c>
      <c r="Y64">
        <v>28</v>
      </c>
      <c r="Z64" t="s">
        <v>936</v>
      </c>
      <c r="AA64">
        <v>24</v>
      </c>
      <c r="AB64" t="s">
        <v>124</v>
      </c>
      <c r="AC64" t="s">
        <v>215</v>
      </c>
      <c r="AD64" t="s">
        <v>215</v>
      </c>
      <c r="AE64" t="s">
        <v>215</v>
      </c>
      <c r="AF64" t="s">
        <v>215</v>
      </c>
      <c r="AG64">
        <v>0</v>
      </c>
      <c r="AH64" t="s">
        <v>972</v>
      </c>
      <c r="AI64" t="s">
        <v>215</v>
      </c>
      <c r="AJ64" t="s">
        <v>215</v>
      </c>
      <c r="AK64" t="s">
        <v>215</v>
      </c>
      <c r="AL64" t="s">
        <v>215</v>
      </c>
      <c r="AM64" t="s">
        <v>215</v>
      </c>
      <c r="AN64" t="s">
        <v>215</v>
      </c>
      <c r="AO64" t="s">
        <v>215</v>
      </c>
      <c r="AP64" t="s">
        <v>215</v>
      </c>
      <c r="AQ64" s="14" t="s">
        <v>1031</v>
      </c>
      <c r="AR64" s="14" t="s">
        <v>1031</v>
      </c>
      <c r="AS64" t="s">
        <v>1032</v>
      </c>
      <c r="AT64" s="5">
        <v>45239</v>
      </c>
      <c r="AU64" s="5">
        <v>45239</v>
      </c>
      <c r="AV64" t="s">
        <v>1033</v>
      </c>
    </row>
    <row r="65" spans="1:48" x14ac:dyDescent="0.25">
      <c r="A65">
        <v>2080</v>
      </c>
      <c r="B65" s="5">
        <v>45200</v>
      </c>
      <c r="C65" s="5">
        <v>45230</v>
      </c>
      <c r="D65" t="s">
        <v>112</v>
      </c>
      <c r="E65" t="s">
        <v>215</v>
      </c>
      <c r="F65" t="s">
        <v>215</v>
      </c>
      <c r="G65" t="s">
        <v>215</v>
      </c>
      <c r="H65" t="s">
        <v>113</v>
      </c>
      <c r="I65" t="s">
        <v>476</v>
      </c>
      <c r="J65" t="s">
        <v>586</v>
      </c>
      <c r="K65" t="s">
        <v>115</v>
      </c>
      <c r="L65" t="s">
        <v>215</v>
      </c>
      <c r="M65" t="s">
        <v>646</v>
      </c>
      <c r="N65" t="s">
        <v>124</v>
      </c>
      <c r="O65" t="s">
        <v>150</v>
      </c>
      <c r="P65" t="s">
        <v>764</v>
      </c>
      <c r="Q65" t="s">
        <v>157</v>
      </c>
      <c r="R65" t="s">
        <v>822</v>
      </c>
      <c r="S65">
        <v>1931</v>
      </c>
      <c r="T65">
        <v>0</v>
      </c>
      <c r="U65" t="s">
        <v>180</v>
      </c>
      <c r="V65" t="s">
        <v>936</v>
      </c>
      <c r="W65">
        <v>240280001</v>
      </c>
      <c r="X65" t="s">
        <v>936</v>
      </c>
      <c r="Y65">
        <v>28</v>
      </c>
      <c r="Z65" t="s">
        <v>936</v>
      </c>
      <c r="AA65">
        <v>24</v>
      </c>
      <c r="AB65" t="s">
        <v>124</v>
      </c>
      <c r="AC65" t="s">
        <v>215</v>
      </c>
      <c r="AD65" t="s">
        <v>215</v>
      </c>
      <c r="AE65" t="s">
        <v>215</v>
      </c>
      <c r="AF65" t="s">
        <v>215</v>
      </c>
      <c r="AG65">
        <v>0</v>
      </c>
      <c r="AH65" t="s">
        <v>973</v>
      </c>
      <c r="AI65" t="s">
        <v>215</v>
      </c>
      <c r="AJ65" t="s">
        <v>215</v>
      </c>
      <c r="AK65" t="s">
        <v>215</v>
      </c>
      <c r="AL65" t="s">
        <v>215</v>
      </c>
      <c r="AM65" t="s">
        <v>215</v>
      </c>
      <c r="AN65" t="s">
        <v>215</v>
      </c>
      <c r="AO65" t="s">
        <v>215</v>
      </c>
      <c r="AP65" t="s">
        <v>215</v>
      </c>
      <c r="AQ65" s="14" t="s">
        <v>1031</v>
      </c>
      <c r="AR65" s="14" t="s">
        <v>1031</v>
      </c>
      <c r="AS65" t="s">
        <v>1032</v>
      </c>
      <c r="AT65" s="5">
        <v>45239</v>
      </c>
      <c r="AU65" s="5">
        <v>45239</v>
      </c>
      <c r="AV65" t="s">
        <v>1033</v>
      </c>
    </row>
    <row r="66" spans="1:48" x14ac:dyDescent="0.25">
      <c r="A66">
        <v>2081</v>
      </c>
      <c r="B66" s="5">
        <v>45200</v>
      </c>
      <c r="C66" s="5">
        <v>45230</v>
      </c>
      <c r="D66" t="s">
        <v>112</v>
      </c>
      <c r="E66" t="s">
        <v>215</v>
      </c>
      <c r="F66" t="s">
        <v>215</v>
      </c>
      <c r="G66" t="s">
        <v>215</v>
      </c>
      <c r="H66" t="s">
        <v>113</v>
      </c>
      <c r="I66" t="s">
        <v>477</v>
      </c>
      <c r="J66" t="s">
        <v>586</v>
      </c>
      <c r="K66" t="s">
        <v>115</v>
      </c>
      <c r="L66" t="s">
        <v>215</v>
      </c>
      <c r="M66" t="s">
        <v>647</v>
      </c>
      <c r="N66" t="s">
        <v>124</v>
      </c>
      <c r="O66" t="s">
        <v>150</v>
      </c>
      <c r="P66" t="s">
        <v>764</v>
      </c>
      <c r="Q66" t="s">
        <v>157</v>
      </c>
      <c r="R66" t="s">
        <v>823</v>
      </c>
      <c r="S66">
        <v>0</v>
      </c>
      <c r="T66">
        <v>0</v>
      </c>
      <c r="U66" t="s">
        <v>180</v>
      </c>
      <c r="V66" t="s">
        <v>936</v>
      </c>
      <c r="W66">
        <v>240280001</v>
      </c>
      <c r="X66" t="s">
        <v>936</v>
      </c>
      <c r="Y66">
        <v>28</v>
      </c>
      <c r="Z66" t="s">
        <v>936</v>
      </c>
      <c r="AA66">
        <v>24</v>
      </c>
      <c r="AB66" t="s">
        <v>124</v>
      </c>
      <c r="AC66" t="s">
        <v>215</v>
      </c>
      <c r="AD66" t="s">
        <v>215</v>
      </c>
      <c r="AE66" t="s">
        <v>215</v>
      </c>
      <c r="AF66" t="s">
        <v>215</v>
      </c>
      <c r="AG66">
        <v>0</v>
      </c>
      <c r="AH66" t="s">
        <v>974</v>
      </c>
      <c r="AI66" t="s">
        <v>215</v>
      </c>
      <c r="AJ66" t="s">
        <v>215</v>
      </c>
      <c r="AK66" t="s">
        <v>215</v>
      </c>
      <c r="AL66" t="s">
        <v>215</v>
      </c>
      <c r="AM66" t="s">
        <v>215</v>
      </c>
      <c r="AN66" t="s">
        <v>215</v>
      </c>
      <c r="AO66" t="s">
        <v>215</v>
      </c>
      <c r="AP66" t="s">
        <v>215</v>
      </c>
      <c r="AQ66" s="14" t="s">
        <v>1031</v>
      </c>
      <c r="AR66" s="14" t="s">
        <v>1031</v>
      </c>
      <c r="AS66" t="s">
        <v>1032</v>
      </c>
      <c r="AT66" s="5">
        <v>45239</v>
      </c>
      <c r="AU66" s="5">
        <v>45239</v>
      </c>
      <c r="AV66" t="s">
        <v>1033</v>
      </c>
    </row>
    <row r="67" spans="1:48" x14ac:dyDescent="0.25">
      <c r="A67">
        <v>2082</v>
      </c>
      <c r="B67" s="5">
        <v>45200</v>
      </c>
      <c r="C67" s="5">
        <v>45230</v>
      </c>
      <c r="D67" t="s">
        <v>112</v>
      </c>
      <c r="E67" t="s">
        <v>215</v>
      </c>
      <c r="F67" t="s">
        <v>215</v>
      </c>
      <c r="G67" t="s">
        <v>215</v>
      </c>
      <c r="H67" t="s">
        <v>113</v>
      </c>
      <c r="I67" t="s">
        <v>478</v>
      </c>
      <c r="J67" t="s">
        <v>586</v>
      </c>
      <c r="K67" t="s">
        <v>115</v>
      </c>
      <c r="L67" t="s">
        <v>215</v>
      </c>
      <c r="M67" t="s">
        <v>648</v>
      </c>
      <c r="N67" t="s">
        <v>124</v>
      </c>
      <c r="O67" t="s">
        <v>150</v>
      </c>
      <c r="P67" t="s">
        <v>764</v>
      </c>
      <c r="Q67" t="s">
        <v>157</v>
      </c>
      <c r="R67" t="s">
        <v>824</v>
      </c>
      <c r="S67">
        <v>796</v>
      </c>
      <c r="T67">
        <v>0</v>
      </c>
      <c r="U67" t="s">
        <v>180</v>
      </c>
      <c r="V67" t="s">
        <v>936</v>
      </c>
      <c r="W67">
        <v>240280001</v>
      </c>
      <c r="X67" t="s">
        <v>936</v>
      </c>
      <c r="Y67">
        <v>28</v>
      </c>
      <c r="Z67" t="s">
        <v>936</v>
      </c>
      <c r="AA67">
        <v>24</v>
      </c>
      <c r="AB67" t="s">
        <v>124</v>
      </c>
      <c r="AC67" t="s">
        <v>215</v>
      </c>
      <c r="AD67" t="s">
        <v>215</v>
      </c>
      <c r="AE67" t="s">
        <v>215</v>
      </c>
      <c r="AF67" t="s">
        <v>215</v>
      </c>
      <c r="AG67">
        <v>0</v>
      </c>
      <c r="AH67" t="s">
        <v>975</v>
      </c>
      <c r="AI67" t="s">
        <v>215</v>
      </c>
      <c r="AJ67" t="s">
        <v>215</v>
      </c>
      <c r="AK67" t="s">
        <v>215</v>
      </c>
      <c r="AL67" t="s">
        <v>215</v>
      </c>
      <c r="AM67" t="s">
        <v>215</v>
      </c>
      <c r="AN67" t="s">
        <v>215</v>
      </c>
      <c r="AO67" t="s">
        <v>215</v>
      </c>
      <c r="AP67" t="s">
        <v>215</v>
      </c>
      <c r="AQ67" s="14" t="s">
        <v>1031</v>
      </c>
      <c r="AR67" s="14" t="s">
        <v>1031</v>
      </c>
      <c r="AS67" t="s">
        <v>1032</v>
      </c>
      <c r="AT67" s="5">
        <v>45239</v>
      </c>
      <c r="AU67" s="5">
        <v>45239</v>
      </c>
      <c r="AV67" t="s">
        <v>1033</v>
      </c>
    </row>
    <row r="68" spans="1:48" x14ac:dyDescent="0.25">
      <c r="A68">
        <v>2083</v>
      </c>
      <c r="B68" s="5">
        <v>45200</v>
      </c>
      <c r="C68" s="5">
        <v>45230</v>
      </c>
      <c r="D68" t="s">
        <v>111</v>
      </c>
      <c r="E68" t="s">
        <v>272</v>
      </c>
      <c r="F68" t="s">
        <v>273</v>
      </c>
      <c r="G68" t="s">
        <v>217</v>
      </c>
      <c r="H68" t="s">
        <v>113</v>
      </c>
      <c r="I68" t="s">
        <v>479</v>
      </c>
      <c r="J68" t="s">
        <v>587</v>
      </c>
      <c r="K68" t="s">
        <v>115</v>
      </c>
      <c r="L68" t="s">
        <v>215</v>
      </c>
      <c r="M68" t="s">
        <v>649</v>
      </c>
      <c r="N68" t="s">
        <v>124</v>
      </c>
      <c r="O68" t="s">
        <v>150</v>
      </c>
      <c r="P68" t="s">
        <v>764</v>
      </c>
      <c r="Q68" t="s">
        <v>157</v>
      </c>
      <c r="R68" t="s">
        <v>825</v>
      </c>
      <c r="S68">
        <v>1157</v>
      </c>
      <c r="T68">
        <v>0</v>
      </c>
      <c r="U68" t="s">
        <v>180</v>
      </c>
      <c r="V68" t="s">
        <v>936</v>
      </c>
      <c r="W68">
        <v>240280001</v>
      </c>
      <c r="X68" t="s">
        <v>936</v>
      </c>
      <c r="Y68">
        <v>28</v>
      </c>
      <c r="Z68" t="s">
        <v>936</v>
      </c>
      <c r="AA68">
        <v>24</v>
      </c>
      <c r="AB68" t="s">
        <v>124</v>
      </c>
      <c r="AC68" t="s">
        <v>215</v>
      </c>
      <c r="AD68" t="s">
        <v>215</v>
      </c>
      <c r="AE68" t="s">
        <v>215</v>
      </c>
      <c r="AF68" t="s">
        <v>215</v>
      </c>
      <c r="AG68">
        <v>0</v>
      </c>
      <c r="AH68" t="s">
        <v>479</v>
      </c>
      <c r="AI68" t="s">
        <v>215</v>
      </c>
      <c r="AJ68" t="s">
        <v>215</v>
      </c>
      <c r="AK68" t="s">
        <v>215</v>
      </c>
      <c r="AL68" t="s">
        <v>215</v>
      </c>
      <c r="AM68" t="s">
        <v>215</v>
      </c>
      <c r="AN68" t="s">
        <v>215</v>
      </c>
      <c r="AO68" t="s">
        <v>215</v>
      </c>
      <c r="AP68" t="s">
        <v>215</v>
      </c>
      <c r="AQ68" s="14" t="s">
        <v>1031</v>
      </c>
      <c r="AR68" s="14" t="s">
        <v>1031</v>
      </c>
      <c r="AS68" t="s">
        <v>1032</v>
      </c>
      <c r="AT68" s="5">
        <v>45239</v>
      </c>
      <c r="AU68" s="5">
        <v>45239</v>
      </c>
      <c r="AV68" t="s">
        <v>1033</v>
      </c>
    </row>
    <row r="69" spans="1:48" x14ac:dyDescent="0.25">
      <c r="A69">
        <v>2084</v>
      </c>
      <c r="B69" s="5">
        <v>45200</v>
      </c>
      <c r="C69" s="5">
        <v>45230</v>
      </c>
      <c r="D69" t="s">
        <v>111</v>
      </c>
      <c r="E69" t="s">
        <v>274</v>
      </c>
      <c r="F69" t="s">
        <v>275</v>
      </c>
      <c r="G69" t="s">
        <v>276</v>
      </c>
      <c r="H69" t="s">
        <v>114</v>
      </c>
      <c r="I69" t="s">
        <v>480</v>
      </c>
      <c r="J69" t="s">
        <v>587</v>
      </c>
      <c r="K69" t="s">
        <v>115</v>
      </c>
      <c r="L69" t="s">
        <v>215</v>
      </c>
      <c r="M69" t="s">
        <v>650</v>
      </c>
      <c r="N69" t="s">
        <v>124</v>
      </c>
      <c r="O69" t="s">
        <v>150</v>
      </c>
      <c r="P69" t="s">
        <v>764</v>
      </c>
      <c r="Q69" t="s">
        <v>157</v>
      </c>
      <c r="R69" t="s">
        <v>826</v>
      </c>
      <c r="S69">
        <v>133</v>
      </c>
      <c r="T69">
        <v>0</v>
      </c>
      <c r="U69" t="s">
        <v>180</v>
      </c>
      <c r="V69" t="s">
        <v>936</v>
      </c>
      <c r="W69">
        <v>240280001</v>
      </c>
      <c r="X69" t="s">
        <v>936</v>
      </c>
      <c r="Y69">
        <v>28</v>
      </c>
      <c r="Z69" t="s">
        <v>936</v>
      </c>
      <c r="AA69">
        <v>24</v>
      </c>
      <c r="AB69" t="s">
        <v>124</v>
      </c>
      <c r="AC69" t="s">
        <v>215</v>
      </c>
      <c r="AD69" t="s">
        <v>215</v>
      </c>
      <c r="AE69" t="s">
        <v>215</v>
      </c>
      <c r="AF69" t="s">
        <v>215</v>
      </c>
      <c r="AG69">
        <v>0</v>
      </c>
      <c r="AH69" t="s">
        <v>480</v>
      </c>
      <c r="AI69" t="s">
        <v>215</v>
      </c>
      <c r="AJ69" t="s">
        <v>215</v>
      </c>
      <c r="AK69" t="s">
        <v>215</v>
      </c>
      <c r="AL69" t="s">
        <v>215</v>
      </c>
      <c r="AM69" t="s">
        <v>215</v>
      </c>
      <c r="AN69" t="s">
        <v>215</v>
      </c>
      <c r="AO69" t="s">
        <v>215</v>
      </c>
      <c r="AP69" t="s">
        <v>215</v>
      </c>
      <c r="AQ69" s="14" t="s">
        <v>1031</v>
      </c>
      <c r="AR69" s="14" t="s">
        <v>1031</v>
      </c>
      <c r="AS69" t="s">
        <v>1032</v>
      </c>
      <c r="AT69" s="5">
        <v>45239</v>
      </c>
      <c r="AU69" s="5">
        <v>45239</v>
      </c>
      <c r="AV69" t="s">
        <v>1033</v>
      </c>
    </row>
    <row r="70" spans="1:48" x14ac:dyDescent="0.25">
      <c r="A70">
        <v>2085</v>
      </c>
      <c r="B70" s="5">
        <v>45200</v>
      </c>
      <c r="C70" s="5">
        <v>45230</v>
      </c>
      <c r="D70" t="s">
        <v>111</v>
      </c>
      <c r="E70" t="s">
        <v>277</v>
      </c>
      <c r="F70" t="s">
        <v>278</v>
      </c>
      <c r="G70" t="s">
        <v>279</v>
      </c>
      <c r="H70" t="s">
        <v>114</v>
      </c>
      <c r="I70" t="s">
        <v>481</v>
      </c>
      <c r="J70" t="s">
        <v>587</v>
      </c>
      <c r="K70" t="s">
        <v>115</v>
      </c>
      <c r="L70" t="s">
        <v>215</v>
      </c>
      <c r="M70" t="s">
        <v>651</v>
      </c>
      <c r="N70" t="s">
        <v>124</v>
      </c>
      <c r="O70" t="s">
        <v>150</v>
      </c>
      <c r="P70" t="s">
        <v>764</v>
      </c>
      <c r="Q70" t="s">
        <v>157</v>
      </c>
      <c r="R70" t="s">
        <v>827</v>
      </c>
      <c r="S70">
        <v>112</v>
      </c>
      <c r="T70">
        <v>0</v>
      </c>
      <c r="U70" t="s">
        <v>180</v>
      </c>
      <c r="V70" t="s">
        <v>936</v>
      </c>
      <c r="W70">
        <v>240280001</v>
      </c>
      <c r="X70" t="s">
        <v>936</v>
      </c>
      <c r="Y70">
        <v>28</v>
      </c>
      <c r="Z70" t="s">
        <v>936</v>
      </c>
      <c r="AA70">
        <v>24</v>
      </c>
      <c r="AB70" t="s">
        <v>124</v>
      </c>
      <c r="AC70" t="s">
        <v>215</v>
      </c>
      <c r="AD70" t="s">
        <v>215</v>
      </c>
      <c r="AE70" t="s">
        <v>215</v>
      </c>
      <c r="AF70" t="s">
        <v>215</v>
      </c>
      <c r="AG70">
        <v>0</v>
      </c>
      <c r="AH70" t="s">
        <v>481</v>
      </c>
      <c r="AI70" t="s">
        <v>215</v>
      </c>
      <c r="AJ70" t="s">
        <v>215</v>
      </c>
      <c r="AK70" t="s">
        <v>215</v>
      </c>
      <c r="AL70" t="s">
        <v>215</v>
      </c>
      <c r="AM70" t="s">
        <v>215</v>
      </c>
      <c r="AN70" t="s">
        <v>215</v>
      </c>
      <c r="AO70" t="s">
        <v>215</v>
      </c>
      <c r="AP70" t="s">
        <v>215</v>
      </c>
      <c r="AQ70" s="14" t="s">
        <v>1031</v>
      </c>
      <c r="AR70" s="14" t="s">
        <v>1031</v>
      </c>
      <c r="AS70" t="s">
        <v>1032</v>
      </c>
      <c r="AT70" s="5">
        <v>45239</v>
      </c>
      <c r="AU70" s="5">
        <v>45239</v>
      </c>
      <c r="AV70" t="s">
        <v>1033</v>
      </c>
    </row>
    <row r="71" spans="1:48" x14ac:dyDescent="0.25">
      <c r="A71">
        <v>2086</v>
      </c>
      <c r="B71" s="5">
        <v>45200</v>
      </c>
      <c r="C71" s="5">
        <v>45230</v>
      </c>
      <c r="D71" t="s">
        <v>111</v>
      </c>
      <c r="E71" t="s">
        <v>280</v>
      </c>
      <c r="F71" t="s">
        <v>281</v>
      </c>
      <c r="G71" t="s">
        <v>217</v>
      </c>
      <c r="H71" t="s">
        <v>113</v>
      </c>
      <c r="I71" t="s">
        <v>482</v>
      </c>
      <c r="J71" t="s">
        <v>587</v>
      </c>
      <c r="K71" t="s">
        <v>115</v>
      </c>
      <c r="L71" t="s">
        <v>215</v>
      </c>
      <c r="M71" t="s">
        <v>652</v>
      </c>
      <c r="N71" t="s">
        <v>124</v>
      </c>
      <c r="O71" t="s">
        <v>150</v>
      </c>
      <c r="P71" t="s">
        <v>764</v>
      </c>
      <c r="Q71" t="s">
        <v>157</v>
      </c>
      <c r="R71" t="s">
        <v>828</v>
      </c>
      <c r="S71">
        <v>885</v>
      </c>
      <c r="T71">
        <v>0</v>
      </c>
      <c r="U71" t="s">
        <v>180</v>
      </c>
      <c r="V71" t="s">
        <v>936</v>
      </c>
      <c r="W71">
        <v>240280001</v>
      </c>
      <c r="X71" t="s">
        <v>936</v>
      </c>
      <c r="Y71">
        <v>28</v>
      </c>
      <c r="Z71" t="s">
        <v>936</v>
      </c>
      <c r="AA71">
        <v>24</v>
      </c>
      <c r="AB71" t="s">
        <v>124</v>
      </c>
      <c r="AC71" t="s">
        <v>215</v>
      </c>
      <c r="AD71" t="s">
        <v>215</v>
      </c>
      <c r="AE71" t="s">
        <v>215</v>
      </c>
      <c r="AF71" t="s">
        <v>215</v>
      </c>
      <c r="AG71">
        <v>0</v>
      </c>
      <c r="AH71" t="s">
        <v>482</v>
      </c>
      <c r="AI71" t="s">
        <v>215</v>
      </c>
      <c r="AJ71" t="s">
        <v>215</v>
      </c>
      <c r="AK71" t="s">
        <v>215</v>
      </c>
      <c r="AL71" t="s">
        <v>215</v>
      </c>
      <c r="AM71" t="s">
        <v>215</v>
      </c>
      <c r="AN71" t="s">
        <v>215</v>
      </c>
      <c r="AO71" t="s">
        <v>215</v>
      </c>
      <c r="AP71" t="s">
        <v>215</v>
      </c>
      <c r="AQ71" s="14" t="s">
        <v>1031</v>
      </c>
      <c r="AR71" s="14" t="s">
        <v>1031</v>
      </c>
      <c r="AS71" t="s">
        <v>1032</v>
      </c>
      <c r="AT71" s="5">
        <v>45239</v>
      </c>
      <c r="AU71" s="5">
        <v>45239</v>
      </c>
      <c r="AV71" t="s">
        <v>1033</v>
      </c>
    </row>
    <row r="72" spans="1:48" x14ac:dyDescent="0.25">
      <c r="A72">
        <v>2087</v>
      </c>
      <c r="B72" s="5">
        <v>45200</v>
      </c>
      <c r="C72" s="5">
        <v>45230</v>
      </c>
      <c r="D72" t="s">
        <v>111</v>
      </c>
      <c r="E72" t="s">
        <v>282</v>
      </c>
      <c r="F72" t="s">
        <v>283</v>
      </c>
      <c r="G72" t="s">
        <v>284</v>
      </c>
      <c r="H72" t="s">
        <v>114</v>
      </c>
      <c r="I72" t="s">
        <v>483</v>
      </c>
      <c r="J72" t="s">
        <v>587</v>
      </c>
      <c r="K72" t="s">
        <v>115</v>
      </c>
      <c r="L72" t="s">
        <v>215</v>
      </c>
      <c r="M72" t="s">
        <v>653</v>
      </c>
      <c r="N72" t="s">
        <v>124</v>
      </c>
      <c r="O72" t="s">
        <v>150</v>
      </c>
      <c r="P72" t="s">
        <v>764</v>
      </c>
      <c r="Q72" t="s">
        <v>157</v>
      </c>
      <c r="R72" t="s">
        <v>829</v>
      </c>
      <c r="S72">
        <v>165</v>
      </c>
      <c r="T72">
        <v>0</v>
      </c>
      <c r="U72" t="s">
        <v>180</v>
      </c>
      <c r="V72" t="s">
        <v>936</v>
      </c>
      <c r="W72">
        <v>240280001</v>
      </c>
      <c r="X72" t="s">
        <v>936</v>
      </c>
      <c r="Y72">
        <v>28</v>
      </c>
      <c r="Z72" t="s">
        <v>936</v>
      </c>
      <c r="AA72">
        <v>24</v>
      </c>
      <c r="AB72" t="s">
        <v>124</v>
      </c>
      <c r="AC72" t="s">
        <v>215</v>
      </c>
      <c r="AD72" t="s">
        <v>215</v>
      </c>
      <c r="AE72" t="s">
        <v>215</v>
      </c>
      <c r="AF72" t="s">
        <v>215</v>
      </c>
      <c r="AG72">
        <v>0</v>
      </c>
      <c r="AH72" t="s">
        <v>976</v>
      </c>
      <c r="AI72" t="s">
        <v>215</v>
      </c>
      <c r="AJ72" t="s">
        <v>215</v>
      </c>
      <c r="AK72" t="s">
        <v>215</v>
      </c>
      <c r="AL72" t="s">
        <v>215</v>
      </c>
      <c r="AM72" t="s">
        <v>215</v>
      </c>
      <c r="AN72" t="s">
        <v>215</v>
      </c>
      <c r="AO72" t="s">
        <v>215</v>
      </c>
      <c r="AP72" t="s">
        <v>215</v>
      </c>
      <c r="AQ72" s="14" t="s">
        <v>1031</v>
      </c>
      <c r="AR72" s="14" t="s">
        <v>1031</v>
      </c>
      <c r="AS72" t="s">
        <v>1032</v>
      </c>
      <c r="AT72" s="5">
        <v>45239</v>
      </c>
      <c r="AU72" s="5">
        <v>45239</v>
      </c>
      <c r="AV72" t="s">
        <v>1033</v>
      </c>
    </row>
    <row r="73" spans="1:48" x14ac:dyDescent="0.25">
      <c r="A73">
        <v>2088</v>
      </c>
      <c r="B73" s="5">
        <v>45200</v>
      </c>
      <c r="C73" s="5">
        <v>45230</v>
      </c>
      <c r="D73" t="s">
        <v>111</v>
      </c>
      <c r="E73" t="s">
        <v>215</v>
      </c>
      <c r="F73" t="s">
        <v>215</v>
      </c>
      <c r="G73" t="s">
        <v>215</v>
      </c>
      <c r="H73" t="s">
        <v>113</v>
      </c>
      <c r="I73" t="s">
        <v>484</v>
      </c>
      <c r="J73" t="s">
        <v>586</v>
      </c>
      <c r="K73" t="s">
        <v>115</v>
      </c>
      <c r="L73" t="s">
        <v>215</v>
      </c>
      <c r="M73" t="s">
        <v>654</v>
      </c>
      <c r="N73" t="s">
        <v>124</v>
      </c>
      <c r="O73" t="s">
        <v>150</v>
      </c>
      <c r="P73" t="s">
        <v>764</v>
      </c>
      <c r="Q73" t="s">
        <v>157</v>
      </c>
      <c r="R73" t="s">
        <v>830</v>
      </c>
      <c r="S73">
        <v>120</v>
      </c>
      <c r="T73">
        <v>0</v>
      </c>
      <c r="U73" t="s">
        <v>180</v>
      </c>
      <c r="V73" t="s">
        <v>936</v>
      </c>
      <c r="W73">
        <v>240280001</v>
      </c>
      <c r="X73" t="s">
        <v>936</v>
      </c>
      <c r="Y73">
        <v>28</v>
      </c>
      <c r="Z73" t="s">
        <v>936</v>
      </c>
      <c r="AA73">
        <v>24</v>
      </c>
      <c r="AB73" t="s">
        <v>124</v>
      </c>
      <c r="AC73" t="s">
        <v>215</v>
      </c>
      <c r="AD73" t="s">
        <v>215</v>
      </c>
      <c r="AE73" t="s">
        <v>215</v>
      </c>
      <c r="AF73" t="s">
        <v>215</v>
      </c>
      <c r="AG73">
        <v>0</v>
      </c>
      <c r="AH73" t="s">
        <v>977</v>
      </c>
      <c r="AI73" t="s">
        <v>215</v>
      </c>
      <c r="AJ73" t="s">
        <v>215</v>
      </c>
      <c r="AK73" t="s">
        <v>215</v>
      </c>
      <c r="AL73" t="s">
        <v>215</v>
      </c>
      <c r="AM73" t="s">
        <v>215</v>
      </c>
      <c r="AN73" t="s">
        <v>215</v>
      </c>
      <c r="AO73" t="s">
        <v>215</v>
      </c>
      <c r="AP73" t="s">
        <v>215</v>
      </c>
      <c r="AQ73" s="14" t="s">
        <v>1031</v>
      </c>
      <c r="AR73" s="14" t="s">
        <v>1031</v>
      </c>
      <c r="AS73" t="s">
        <v>1032</v>
      </c>
      <c r="AT73" s="5">
        <v>45239</v>
      </c>
      <c r="AU73" s="5">
        <v>45239</v>
      </c>
      <c r="AV73" t="s">
        <v>1033</v>
      </c>
    </row>
    <row r="74" spans="1:48" x14ac:dyDescent="0.25">
      <c r="A74">
        <v>2089</v>
      </c>
      <c r="B74" s="5">
        <v>45200</v>
      </c>
      <c r="C74" s="5">
        <v>45230</v>
      </c>
      <c r="D74" t="s">
        <v>111</v>
      </c>
      <c r="E74" t="s">
        <v>285</v>
      </c>
      <c r="F74" t="s">
        <v>286</v>
      </c>
      <c r="G74" t="s">
        <v>287</v>
      </c>
      <c r="H74" t="s">
        <v>113</v>
      </c>
      <c r="I74" t="s">
        <v>485</v>
      </c>
      <c r="J74" t="s">
        <v>587</v>
      </c>
      <c r="K74" t="s">
        <v>115</v>
      </c>
      <c r="L74" t="s">
        <v>215</v>
      </c>
      <c r="M74" t="s">
        <v>655</v>
      </c>
      <c r="N74" t="s">
        <v>124</v>
      </c>
      <c r="O74" t="s">
        <v>150</v>
      </c>
      <c r="P74" t="s">
        <v>764</v>
      </c>
      <c r="Q74" t="s">
        <v>157</v>
      </c>
      <c r="R74" t="s">
        <v>831</v>
      </c>
      <c r="S74">
        <v>470</v>
      </c>
      <c r="T74">
        <v>0</v>
      </c>
      <c r="U74" t="s">
        <v>180</v>
      </c>
      <c r="V74" t="s">
        <v>936</v>
      </c>
      <c r="W74">
        <v>240280001</v>
      </c>
      <c r="X74" t="s">
        <v>936</v>
      </c>
      <c r="Y74">
        <v>28</v>
      </c>
      <c r="Z74" t="s">
        <v>936</v>
      </c>
      <c r="AA74">
        <v>24</v>
      </c>
      <c r="AB74" t="s">
        <v>124</v>
      </c>
      <c r="AC74" t="s">
        <v>215</v>
      </c>
      <c r="AD74" t="s">
        <v>215</v>
      </c>
      <c r="AE74" t="s">
        <v>215</v>
      </c>
      <c r="AF74" t="s">
        <v>215</v>
      </c>
      <c r="AG74">
        <v>0</v>
      </c>
      <c r="AH74" t="s">
        <v>485</v>
      </c>
      <c r="AI74" t="s">
        <v>215</v>
      </c>
      <c r="AJ74" t="s">
        <v>215</v>
      </c>
      <c r="AK74" t="s">
        <v>215</v>
      </c>
      <c r="AL74" t="s">
        <v>215</v>
      </c>
      <c r="AM74" t="s">
        <v>215</v>
      </c>
      <c r="AN74" t="s">
        <v>215</v>
      </c>
      <c r="AO74" t="s">
        <v>215</v>
      </c>
      <c r="AP74" t="s">
        <v>215</v>
      </c>
      <c r="AQ74" s="14" t="s">
        <v>1031</v>
      </c>
      <c r="AR74" s="14" t="s">
        <v>1031</v>
      </c>
      <c r="AS74" t="s">
        <v>1032</v>
      </c>
      <c r="AT74" s="5">
        <v>45239</v>
      </c>
      <c r="AU74" s="5">
        <v>45239</v>
      </c>
      <c r="AV74" t="s">
        <v>1033</v>
      </c>
    </row>
    <row r="75" spans="1:48" x14ac:dyDescent="0.25">
      <c r="A75">
        <v>2090</v>
      </c>
      <c r="B75" s="5">
        <v>45200</v>
      </c>
      <c r="C75" s="5">
        <v>45230</v>
      </c>
      <c r="D75" t="s">
        <v>111</v>
      </c>
      <c r="E75" t="s">
        <v>288</v>
      </c>
      <c r="F75" t="s">
        <v>289</v>
      </c>
      <c r="G75" t="s">
        <v>290</v>
      </c>
      <c r="H75" t="s">
        <v>114</v>
      </c>
      <c r="I75" t="s">
        <v>288</v>
      </c>
      <c r="J75" t="s">
        <v>587</v>
      </c>
      <c r="K75" t="s">
        <v>115</v>
      </c>
      <c r="L75" t="s">
        <v>215</v>
      </c>
      <c r="M75" t="s">
        <v>656</v>
      </c>
      <c r="N75" t="s">
        <v>124</v>
      </c>
      <c r="O75" t="s">
        <v>150</v>
      </c>
      <c r="P75" t="s">
        <v>764</v>
      </c>
      <c r="Q75" t="s">
        <v>157</v>
      </c>
      <c r="R75" t="s">
        <v>832</v>
      </c>
      <c r="S75">
        <v>355</v>
      </c>
      <c r="T75">
        <v>0</v>
      </c>
      <c r="U75" t="s">
        <v>180</v>
      </c>
      <c r="V75" t="s">
        <v>936</v>
      </c>
      <c r="W75">
        <v>240280001</v>
      </c>
      <c r="X75" t="s">
        <v>936</v>
      </c>
      <c r="Y75">
        <v>28</v>
      </c>
      <c r="Z75" t="s">
        <v>936</v>
      </c>
      <c r="AA75">
        <v>24</v>
      </c>
      <c r="AB75" t="s">
        <v>124</v>
      </c>
      <c r="AC75" t="s">
        <v>215</v>
      </c>
      <c r="AD75" t="s">
        <v>215</v>
      </c>
      <c r="AE75" t="s">
        <v>215</v>
      </c>
      <c r="AF75" t="s">
        <v>215</v>
      </c>
      <c r="AG75">
        <v>0</v>
      </c>
      <c r="AH75" t="s">
        <v>288</v>
      </c>
      <c r="AI75" t="s">
        <v>215</v>
      </c>
      <c r="AJ75" t="s">
        <v>215</v>
      </c>
      <c r="AK75" t="s">
        <v>215</v>
      </c>
      <c r="AL75" t="s">
        <v>215</v>
      </c>
      <c r="AM75" t="s">
        <v>215</v>
      </c>
      <c r="AN75" t="s">
        <v>215</v>
      </c>
      <c r="AO75" t="s">
        <v>215</v>
      </c>
      <c r="AP75" t="s">
        <v>215</v>
      </c>
      <c r="AQ75" s="14" t="s">
        <v>1031</v>
      </c>
      <c r="AR75" s="14" t="s">
        <v>1031</v>
      </c>
      <c r="AS75" t="s">
        <v>1032</v>
      </c>
      <c r="AT75" s="5">
        <v>45239</v>
      </c>
      <c r="AU75" s="5">
        <v>45239</v>
      </c>
      <c r="AV75" t="s">
        <v>1033</v>
      </c>
    </row>
    <row r="76" spans="1:48" x14ac:dyDescent="0.25">
      <c r="A76">
        <v>2091</v>
      </c>
      <c r="B76" s="5">
        <v>45200</v>
      </c>
      <c r="C76" s="5">
        <v>45230</v>
      </c>
      <c r="D76" t="s">
        <v>112</v>
      </c>
      <c r="E76" t="s">
        <v>215</v>
      </c>
      <c r="F76" t="s">
        <v>215</v>
      </c>
      <c r="G76" t="s">
        <v>215</v>
      </c>
      <c r="H76" t="s">
        <v>113</v>
      </c>
      <c r="I76" t="s">
        <v>486</v>
      </c>
      <c r="J76" t="s">
        <v>586</v>
      </c>
      <c r="K76" t="s">
        <v>115</v>
      </c>
      <c r="L76" t="s">
        <v>215</v>
      </c>
      <c r="M76" t="s">
        <v>657</v>
      </c>
      <c r="N76" t="s">
        <v>124</v>
      </c>
      <c r="O76" t="s">
        <v>150</v>
      </c>
      <c r="P76" t="s">
        <v>764</v>
      </c>
      <c r="Q76" t="s">
        <v>157</v>
      </c>
      <c r="R76" t="s">
        <v>833</v>
      </c>
      <c r="S76">
        <v>136</v>
      </c>
      <c r="T76">
        <v>0</v>
      </c>
      <c r="U76" t="s">
        <v>180</v>
      </c>
      <c r="V76" t="s">
        <v>936</v>
      </c>
      <c r="W76">
        <v>240280001</v>
      </c>
      <c r="X76" t="s">
        <v>936</v>
      </c>
      <c r="Y76">
        <v>28</v>
      </c>
      <c r="Z76" t="s">
        <v>936</v>
      </c>
      <c r="AA76">
        <v>24</v>
      </c>
      <c r="AB76" t="s">
        <v>124</v>
      </c>
      <c r="AC76" t="s">
        <v>215</v>
      </c>
      <c r="AD76" t="s">
        <v>215</v>
      </c>
      <c r="AE76" t="s">
        <v>215</v>
      </c>
      <c r="AF76" t="s">
        <v>215</v>
      </c>
      <c r="AG76">
        <v>0</v>
      </c>
      <c r="AH76" t="s">
        <v>978</v>
      </c>
      <c r="AI76" t="s">
        <v>215</v>
      </c>
      <c r="AJ76" t="s">
        <v>215</v>
      </c>
      <c r="AK76" t="s">
        <v>215</v>
      </c>
      <c r="AL76" t="s">
        <v>215</v>
      </c>
      <c r="AM76" t="s">
        <v>215</v>
      </c>
      <c r="AN76" t="s">
        <v>215</v>
      </c>
      <c r="AO76" t="s">
        <v>215</v>
      </c>
      <c r="AP76" t="s">
        <v>215</v>
      </c>
      <c r="AQ76" s="14" t="s">
        <v>1031</v>
      </c>
      <c r="AR76" s="14" t="s">
        <v>1031</v>
      </c>
      <c r="AS76" t="s">
        <v>1032</v>
      </c>
      <c r="AT76" s="5">
        <v>45239</v>
      </c>
      <c r="AU76" s="5">
        <v>45239</v>
      </c>
      <c r="AV76" t="s">
        <v>1033</v>
      </c>
    </row>
    <row r="77" spans="1:48" x14ac:dyDescent="0.25">
      <c r="A77">
        <v>2092</v>
      </c>
      <c r="B77" s="5">
        <v>45200</v>
      </c>
      <c r="C77" s="5">
        <v>45230</v>
      </c>
      <c r="D77" t="s">
        <v>111</v>
      </c>
      <c r="E77" t="s">
        <v>291</v>
      </c>
      <c r="F77" t="s">
        <v>292</v>
      </c>
      <c r="G77" t="s">
        <v>293</v>
      </c>
      <c r="H77" t="s">
        <v>113</v>
      </c>
      <c r="I77" t="s">
        <v>487</v>
      </c>
      <c r="J77" t="s">
        <v>586</v>
      </c>
      <c r="K77" t="s">
        <v>115</v>
      </c>
      <c r="L77" t="s">
        <v>215</v>
      </c>
      <c r="M77" t="s">
        <v>658</v>
      </c>
      <c r="N77" t="s">
        <v>124</v>
      </c>
      <c r="O77" t="s">
        <v>150</v>
      </c>
      <c r="P77" t="s">
        <v>764</v>
      </c>
      <c r="Q77" t="s">
        <v>157</v>
      </c>
      <c r="R77" t="s">
        <v>834</v>
      </c>
      <c r="S77">
        <v>720</v>
      </c>
      <c r="T77">
        <v>0</v>
      </c>
      <c r="U77" t="s">
        <v>180</v>
      </c>
      <c r="V77" t="s">
        <v>936</v>
      </c>
      <c r="W77">
        <v>240280001</v>
      </c>
      <c r="X77" t="s">
        <v>936</v>
      </c>
      <c r="Y77">
        <v>28</v>
      </c>
      <c r="Z77" t="s">
        <v>936</v>
      </c>
      <c r="AA77">
        <v>24</v>
      </c>
      <c r="AB77" t="s">
        <v>124</v>
      </c>
      <c r="AC77" t="s">
        <v>215</v>
      </c>
      <c r="AD77" t="s">
        <v>215</v>
      </c>
      <c r="AE77" t="s">
        <v>215</v>
      </c>
      <c r="AF77" t="s">
        <v>215</v>
      </c>
      <c r="AG77">
        <v>0</v>
      </c>
      <c r="AH77" t="s">
        <v>487</v>
      </c>
      <c r="AI77" t="s">
        <v>215</v>
      </c>
      <c r="AJ77" t="s">
        <v>215</v>
      </c>
      <c r="AK77" t="s">
        <v>215</v>
      </c>
      <c r="AL77" t="s">
        <v>215</v>
      </c>
      <c r="AM77" t="s">
        <v>215</v>
      </c>
      <c r="AN77" t="s">
        <v>215</v>
      </c>
      <c r="AO77" t="s">
        <v>215</v>
      </c>
      <c r="AP77" t="s">
        <v>215</v>
      </c>
      <c r="AQ77" s="14" t="s">
        <v>1031</v>
      </c>
      <c r="AR77" s="14" t="s">
        <v>1031</v>
      </c>
      <c r="AS77" t="s">
        <v>1032</v>
      </c>
      <c r="AT77" s="5">
        <v>45239</v>
      </c>
      <c r="AU77" s="5">
        <v>45239</v>
      </c>
      <c r="AV77" t="s">
        <v>1033</v>
      </c>
    </row>
    <row r="78" spans="1:48" x14ac:dyDescent="0.25">
      <c r="A78">
        <v>2093</v>
      </c>
      <c r="B78" s="5">
        <v>45200</v>
      </c>
      <c r="C78" s="5">
        <v>45230</v>
      </c>
      <c r="D78" t="s">
        <v>112</v>
      </c>
      <c r="E78" t="s">
        <v>215</v>
      </c>
      <c r="F78" t="s">
        <v>215</v>
      </c>
      <c r="G78" t="s">
        <v>215</v>
      </c>
      <c r="H78" t="s">
        <v>113</v>
      </c>
      <c r="I78" t="s">
        <v>488</v>
      </c>
      <c r="J78" t="s">
        <v>586</v>
      </c>
      <c r="K78" t="s">
        <v>115</v>
      </c>
      <c r="L78" t="s">
        <v>215</v>
      </c>
      <c r="M78" t="s">
        <v>659</v>
      </c>
      <c r="N78" t="s">
        <v>124</v>
      </c>
      <c r="O78" t="s">
        <v>150</v>
      </c>
      <c r="P78" t="s">
        <v>764</v>
      </c>
      <c r="Q78" t="s">
        <v>157</v>
      </c>
      <c r="R78" t="s">
        <v>835</v>
      </c>
      <c r="S78">
        <v>115</v>
      </c>
      <c r="T78">
        <v>0</v>
      </c>
      <c r="U78" t="s">
        <v>180</v>
      </c>
      <c r="V78" t="s">
        <v>936</v>
      </c>
      <c r="W78">
        <v>240280001</v>
      </c>
      <c r="X78" t="s">
        <v>936</v>
      </c>
      <c r="Y78">
        <v>28</v>
      </c>
      <c r="Z78" t="s">
        <v>936</v>
      </c>
      <c r="AA78">
        <v>24</v>
      </c>
      <c r="AB78" t="s">
        <v>124</v>
      </c>
      <c r="AC78" t="s">
        <v>215</v>
      </c>
      <c r="AD78" t="s">
        <v>215</v>
      </c>
      <c r="AE78" t="s">
        <v>215</v>
      </c>
      <c r="AF78" t="s">
        <v>215</v>
      </c>
      <c r="AG78">
        <v>0</v>
      </c>
      <c r="AH78" t="s">
        <v>979</v>
      </c>
      <c r="AI78" t="s">
        <v>215</v>
      </c>
      <c r="AJ78" t="s">
        <v>215</v>
      </c>
      <c r="AK78" t="s">
        <v>215</v>
      </c>
      <c r="AL78" t="s">
        <v>215</v>
      </c>
      <c r="AM78" t="s">
        <v>215</v>
      </c>
      <c r="AN78" t="s">
        <v>215</v>
      </c>
      <c r="AO78" t="s">
        <v>215</v>
      </c>
      <c r="AP78" t="s">
        <v>215</v>
      </c>
      <c r="AQ78" s="14" t="s">
        <v>1031</v>
      </c>
      <c r="AR78" s="14" t="s">
        <v>1031</v>
      </c>
      <c r="AS78" t="s">
        <v>1032</v>
      </c>
      <c r="AT78" s="5">
        <v>45239</v>
      </c>
      <c r="AU78" s="5">
        <v>45239</v>
      </c>
      <c r="AV78" t="s">
        <v>1033</v>
      </c>
    </row>
    <row r="79" spans="1:48" x14ac:dyDescent="0.25">
      <c r="A79">
        <v>2094</v>
      </c>
      <c r="B79" s="5">
        <v>45200</v>
      </c>
      <c r="C79" s="5">
        <v>45230</v>
      </c>
      <c r="D79" t="s">
        <v>111</v>
      </c>
      <c r="E79" t="s">
        <v>294</v>
      </c>
      <c r="F79" t="s">
        <v>295</v>
      </c>
      <c r="G79" t="s">
        <v>296</v>
      </c>
      <c r="H79" t="s">
        <v>113</v>
      </c>
      <c r="I79" t="s">
        <v>489</v>
      </c>
      <c r="J79" t="s">
        <v>587</v>
      </c>
      <c r="K79" t="s">
        <v>115</v>
      </c>
      <c r="L79" t="s">
        <v>215</v>
      </c>
      <c r="M79" t="s">
        <v>660</v>
      </c>
      <c r="N79" t="s">
        <v>124</v>
      </c>
      <c r="O79" t="s">
        <v>150</v>
      </c>
      <c r="P79" t="s">
        <v>764</v>
      </c>
      <c r="Q79" t="s">
        <v>157</v>
      </c>
      <c r="R79" t="s">
        <v>836</v>
      </c>
      <c r="S79">
        <v>114</v>
      </c>
      <c r="T79">
        <v>0</v>
      </c>
      <c r="U79" t="s">
        <v>180</v>
      </c>
      <c r="V79" t="s">
        <v>936</v>
      </c>
      <c r="W79">
        <v>240280001</v>
      </c>
      <c r="X79" t="s">
        <v>936</v>
      </c>
      <c r="Y79">
        <v>28</v>
      </c>
      <c r="Z79" t="s">
        <v>936</v>
      </c>
      <c r="AA79">
        <v>24</v>
      </c>
      <c r="AB79" t="s">
        <v>124</v>
      </c>
      <c r="AC79" t="s">
        <v>215</v>
      </c>
      <c r="AD79" t="s">
        <v>215</v>
      </c>
      <c r="AE79" t="s">
        <v>215</v>
      </c>
      <c r="AF79" t="s">
        <v>215</v>
      </c>
      <c r="AG79">
        <v>0</v>
      </c>
      <c r="AH79" t="s">
        <v>489</v>
      </c>
      <c r="AI79" t="s">
        <v>215</v>
      </c>
      <c r="AJ79" t="s">
        <v>215</v>
      </c>
      <c r="AK79" t="s">
        <v>215</v>
      </c>
      <c r="AL79" t="s">
        <v>215</v>
      </c>
      <c r="AM79" t="s">
        <v>215</v>
      </c>
      <c r="AN79" t="s">
        <v>215</v>
      </c>
      <c r="AO79" t="s">
        <v>215</v>
      </c>
      <c r="AP79" t="s">
        <v>215</v>
      </c>
      <c r="AQ79" s="14" t="s">
        <v>1031</v>
      </c>
      <c r="AR79" s="14" t="s">
        <v>1031</v>
      </c>
      <c r="AS79" t="s">
        <v>1032</v>
      </c>
      <c r="AT79" s="5">
        <v>45239</v>
      </c>
      <c r="AU79" s="5">
        <v>45239</v>
      </c>
      <c r="AV79" t="s">
        <v>1033</v>
      </c>
    </row>
    <row r="80" spans="1:48" x14ac:dyDescent="0.25">
      <c r="A80">
        <v>2095</v>
      </c>
      <c r="B80" s="5">
        <v>45200</v>
      </c>
      <c r="C80" s="5">
        <v>45230</v>
      </c>
      <c r="D80" t="s">
        <v>111</v>
      </c>
      <c r="E80" t="s">
        <v>297</v>
      </c>
      <c r="F80" t="s">
        <v>298</v>
      </c>
      <c r="G80" t="s">
        <v>299</v>
      </c>
      <c r="H80" t="s">
        <v>113</v>
      </c>
      <c r="I80" t="s">
        <v>490</v>
      </c>
      <c r="J80" t="s">
        <v>587</v>
      </c>
      <c r="K80" t="s">
        <v>115</v>
      </c>
      <c r="L80" t="s">
        <v>215</v>
      </c>
      <c r="M80" t="s">
        <v>661</v>
      </c>
      <c r="N80" t="s">
        <v>124</v>
      </c>
      <c r="O80" t="s">
        <v>150</v>
      </c>
      <c r="P80" t="s">
        <v>764</v>
      </c>
      <c r="Q80" t="s">
        <v>157</v>
      </c>
      <c r="R80" t="s">
        <v>837</v>
      </c>
      <c r="S80">
        <v>850</v>
      </c>
      <c r="T80">
        <v>0</v>
      </c>
      <c r="U80" t="s">
        <v>180</v>
      </c>
      <c r="V80" t="s">
        <v>936</v>
      </c>
      <c r="W80">
        <v>240280001</v>
      </c>
      <c r="X80" t="s">
        <v>936</v>
      </c>
      <c r="Y80">
        <v>28</v>
      </c>
      <c r="Z80" t="s">
        <v>936</v>
      </c>
      <c r="AA80">
        <v>24</v>
      </c>
      <c r="AB80" t="s">
        <v>124</v>
      </c>
      <c r="AC80" t="s">
        <v>215</v>
      </c>
      <c r="AD80" t="s">
        <v>215</v>
      </c>
      <c r="AE80" t="s">
        <v>215</v>
      </c>
      <c r="AF80" t="s">
        <v>215</v>
      </c>
      <c r="AG80">
        <v>0</v>
      </c>
      <c r="AH80" t="s">
        <v>980</v>
      </c>
      <c r="AI80" t="s">
        <v>215</v>
      </c>
      <c r="AJ80" t="s">
        <v>215</v>
      </c>
      <c r="AK80" t="s">
        <v>215</v>
      </c>
      <c r="AL80" t="s">
        <v>215</v>
      </c>
      <c r="AM80" t="s">
        <v>215</v>
      </c>
      <c r="AN80" t="s">
        <v>215</v>
      </c>
      <c r="AO80" t="s">
        <v>215</v>
      </c>
      <c r="AP80" t="s">
        <v>215</v>
      </c>
      <c r="AQ80" s="14" t="s">
        <v>1031</v>
      </c>
      <c r="AR80" s="14" t="s">
        <v>1031</v>
      </c>
      <c r="AS80" t="s">
        <v>1032</v>
      </c>
      <c r="AT80" s="5">
        <v>45239</v>
      </c>
      <c r="AU80" s="5">
        <v>45239</v>
      </c>
      <c r="AV80" t="s">
        <v>1033</v>
      </c>
    </row>
    <row r="81" spans="1:48" x14ac:dyDescent="0.25">
      <c r="A81">
        <v>2096</v>
      </c>
      <c r="B81" s="5">
        <v>45200</v>
      </c>
      <c r="C81" s="5">
        <v>45230</v>
      </c>
      <c r="D81" t="s">
        <v>111</v>
      </c>
      <c r="E81" t="s">
        <v>300</v>
      </c>
      <c r="F81" t="s">
        <v>298</v>
      </c>
      <c r="G81" t="s">
        <v>301</v>
      </c>
      <c r="H81" t="s">
        <v>113</v>
      </c>
      <c r="I81" t="s">
        <v>300</v>
      </c>
      <c r="J81" t="s">
        <v>587</v>
      </c>
      <c r="K81" t="s">
        <v>115</v>
      </c>
      <c r="L81" t="s">
        <v>215</v>
      </c>
      <c r="M81" t="s">
        <v>662</v>
      </c>
      <c r="N81" t="s">
        <v>124</v>
      </c>
      <c r="O81" t="s">
        <v>150</v>
      </c>
      <c r="P81" t="s">
        <v>764</v>
      </c>
      <c r="Q81" t="s">
        <v>157</v>
      </c>
      <c r="R81" t="s">
        <v>838</v>
      </c>
      <c r="S81">
        <v>190</v>
      </c>
      <c r="T81">
        <v>0</v>
      </c>
      <c r="U81" t="s">
        <v>180</v>
      </c>
      <c r="V81" t="s">
        <v>936</v>
      </c>
      <c r="W81">
        <v>240280001</v>
      </c>
      <c r="X81" t="s">
        <v>936</v>
      </c>
      <c r="Y81">
        <v>28</v>
      </c>
      <c r="Z81" t="s">
        <v>936</v>
      </c>
      <c r="AA81">
        <v>24</v>
      </c>
      <c r="AB81" t="s">
        <v>124</v>
      </c>
      <c r="AC81" t="s">
        <v>215</v>
      </c>
      <c r="AD81" t="s">
        <v>215</v>
      </c>
      <c r="AE81" t="s">
        <v>215</v>
      </c>
      <c r="AF81" t="s">
        <v>215</v>
      </c>
      <c r="AG81">
        <v>0</v>
      </c>
      <c r="AH81" t="s">
        <v>300</v>
      </c>
      <c r="AI81" t="s">
        <v>215</v>
      </c>
      <c r="AJ81" t="s">
        <v>215</v>
      </c>
      <c r="AK81" t="s">
        <v>215</v>
      </c>
      <c r="AL81" t="s">
        <v>215</v>
      </c>
      <c r="AM81" t="s">
        <v>215</v>
      </c>
      <c r="AN81" t="s">
        <v>215</v>
      </c>
      <c r="AO81" t="s">
        <v>215</v>
      </c>
      <c r="AP81" t="s">
        <v>215</v>
      </c>
      <c r="AQ81" s="14" t="s">
        <v>1031</v>
      </c>
      <c r="AR81" s="14" t="s">
        <v>1031</v>
      </c>
      <c r="AS81" t="s">
        <v>1032</v>
      </c>
      <c r="AT81" s="5">
        <v>45239</v>
      </c>
      <c r="AU81" s="5">
        <v>45239</v>
      </c>
      <c r="AV81" t="s">
        <v>1033</v>
      </c>
    </row>
    <row r="82" spans="1:48" ht="75" x14ac:dyDescent="0.25">
      <c r="A82">
        <v>2097</v>
      </c>
      <c r="B82" s="5">
        <v>45200</v>
      </c>
      <c r="C82" s="5">
        <v>45230</v>
      </c>
      <c r="D82" t="s">
        <v>111</v>
      </c>
      <c r="E82" t="s">
        <v>302</v>
      </c>
      <c r="F82" t="s">
        <v>303</v>
      </c>
      <c r="G82" t="s">
        <v>304</v>
      </c>
      <c r="H82" t="s">
        <v>113</v>
      </c>
      <c r="I82" t="s">
        <v>491</v>
      </c>
      <c r="J82" t="s">
        <v>587</v>
      </c>
      <c r="K82" t="s">
        <v>115</v>
      </c>
      <c r="L82" t="s">
        <v>215</v>
      </c>
      <c r="M82" t="s">
        <v>663</v>
      </c>
      <c r="N82" t="s">
        <v>124</v>
      </c>
      <c r="O82" t="s">
        <v>150</v>
      </c>
      <c r="P82" t="s">
        <v>764</v>
      </c>
      <c r="Q82" t="s">
        <v>157</v>
      </c>
      <c r="R82" s="10" t="s">
        <v>839</v>
      </c>
      <c r="S82">
        <v>214</v>
      </c>
      <c r="T82">
        <v>0</v>
      </c>
      <c r="U82" t="s">
        <v>180</v>
      </c>
      <c r="V82" t="s">
        <v>936</v>
      </c>
      <c r="W82">
        <v>240280001</v>
      </c>
      <c r="X82" t="s">
        <v>936</v>
      </c>
      <c r="Y82">
        <v>28</v>
      </c>
      <c r="Z82" t="s">
        <v>936</v>
      </c>
      <c r="AA82">
        <v>24</v>
      </c>
      <c r="AB82" t="s">
        <v>124</v>
      </c>
      <c r="AC82" t="s">
        <v>215</v>
      </c>
      <c r="AD82" t="s">
        <v>215</v>
      </c>
      <c r="AE82" t="s">
        <v>215</v>
      </c>
      <c r="AF82" t="s">
        <v>215</v>
      </c>
      <c r="AG82">
        <v>0</v>
      </c>
      <c r="AH82" t="s">
        <v>491</v>
      </c>
      <c r="AI82" t="s">
        <v>215</v>
      </c>
      <c r="AJ82" t="s">
        <v>215</v>
      </c>
      <c r="AK82" t="s">
        <v>215</v>
      </c>
      <c r="AL82" t="s">
        <v>215</v>
      </c>
      <c r="AM82" t="s">
        <v>215</v>
      </c>
      <c r="AN82" t="s">
        <v>215</v>
      </c>
      <c r="AO82" t="s">
        <v>215</v>
      </c>
      <c r="AP82" t="s">
        <v>215</v>
      </c>
      <c r="AQ82" s="14" t="s">
        <v>1031</v>
      </c>
      <c r="AR82" s="14" t="s">
        <v>1031</v>
      </c>
      <c r="AS82" t="s">
        <v>1032</v>
      </c>
      <c r="AT82" s="5">
        <v>45239</v>
      </c>
      <c r="AU82" s="5">
        <v>45239</v>
      </c>
      <c r="AV82" t="s">
        <v>1033</v>
      </c>
    </row>
    <row r="83" spans="1:48" x14ac:dyDescent="0.25">
      <c r="A83">
        <v>2098</v>
      </c>
      <c r="B83" s="5">
        <v>45200</v>
      </c>
      <c r="C83" s="5">
        <v>45230</v>
      </c>
      <c r="D83" t="s">
        <v>112</v>
      </c>
      <c r="E83" t="s">
        <v>215</v>
      </c>
      <c r="F83" t="s">
        <v>215</v>
      </c>
      <c r="G83" t="s">
        <v>215</v>
      </c>
      <c r="H83" t="s">
        <v>113</v>
      </c>
      <c r="I83" t="s">
        <v>492</v>
      </c>
      <c r="J83" t="s">
        <v>586</v>
      </c>
      <c r="K83" t="s">
        <v>115</v>
      </c>
      <c r="L83" t="s">
        <v>215</v>
      </c>
      <c r="M83" t="s">
        <v>664</v>
      </c>
      <c r="N83" t="s">
        <v>124</v>
      </c>
      <c r="O83" t="s">
        <v>150</v>
      </c>
      <c r="P83" t="s">
        <v>764</v>
      </c>
      <c r="Q83" t="s">
        <v>157</v>
      </c>
      <c r="R83" t="s">
        <v>840</v>
      </c>
      <c r="S83">
        <v>360</v>
      </c>
      <c r="T83">
        <v>0</v>
      </c>
      <c r="U83" t="s">
        <v>180</v>
      </c>
      <c r="V83" t="s">
        <v>936</v>
      </c>
      <c r="W83">
        <v>240280001</v>
      </c>
      <c r="X83" t="s">
        <v>936</v>
      </c>
      <c r="Y83">
        <v>28</v>
      </c>
      <c r="Z83" t="s">
        <v>936</v>
      </c>
      <c r="AA83">
        <v>24</v>
      </c>
      <c r="AB83" t="s">
        <v>124</v>
      </c>
      <c r="AC83" t="s">
        <v>215</v>
      </c>
      <c r="AD83" t="s">
        <v>215</v>
      </c>
      <c r="AE83" t="s">
        <v>215</v>
      </c>
      <c r="AF83" t="s">
        <v>215</v>
      </c>
      <c r="AG83">
        <v>0</v>
      </c>
      <c r="AH83" t="s">
        <v>981</v>
      </c>
      <c r="AI83" t="s">
        <v>215</v>
      </c>
      <c r="AJ83" t="s">
        <v>215</v>
      </c>
      <c r="AK83" t="s">
        <v>215</v>
      </c>
      <c r="AL83" t="s">
        <v>215</v>
      </c>
      <c r="AM83" t="s">
        <v>215</v>
      </c>
      <c r="AN83" t="s">
        <v>215</v>
      </c>
      <c r="AO83" t="s">
        <v>215</v>
      </c>
      <c r="AP83" t="s">
        <v>215</v>
      </c>
      <c r="AQ83" s="14" t="s">
        <v>1031</v>
      </c>
      <c r="AR83" s="14" t="s">
        <v>1031</v>
      </c>
      <c r="AS83" t="s">
        <v>1032</v>
      </c>
      <c r="AT83" s="5">
        <v>45239</v>
      </c>
      <c r="AU83" s="5">
        <v>45239</v>
      </c>
      <c r="AV83" t="s">
        <v>1033</v>
      </c>
    </row>
    <row r="84" spans="1:48" x14ac:dyDescent="0.25">
      <c r="A84">
        <v>2099</v>
      </c>
      <c r="B84" s="5">
        <v>45200</v>
      </c>
      <c r="C84" s="5">
        <v>45230</v>
      </c>
      <c r="D84" t="s">
        <v>112</v>
      </c>
      <c r="E84" t="s">
        <v>215</v>
      </c>
      <c r="F84" t="s">
        <v>215</v>
      </c>
      <c r="G84" t="s">
        <v>215</v>
      </c>
      <c r="H84" t="s">
        <v>113</v>
      </c>
      <c r="I84" t="s">
        <v>493</v>
      </c>
      <c r="J84" t="s">
        <v>586</v>
      </c>
      <c r="K84" t="s">
        <v>115</v>
      </c>
      <c r="L84" t="s">
        <v>215</v>
      </c>
      <c r="M84" t="s">
        <v>665</v>
      </c>
      <c r="N84" t="s">
        <v>124</v>
      </c>
      <c r="O84" t="s">
        <v>150</v>
      </c>
      <c r="P84" t="s">
        <v>764</v>
      </c>
      <c r="Q84" t="s">
        <v>157</v>
      </c>
      <c r="R84" t="s">
        <v>841</v>
      </c>
      <c r="S84">
        <v>113</v>
      </c>
      <c r="T84">
        <v>0</v>
      </c>
      <c r="U84" t="s">
        <v>180</v>
      </c>
      <c r="V84" t="s">
        <v>936</v>
      </c>
      <c r="W84">
        <v>240280001</v>
      </c>
      <c r="X84" t="s">
        <v>936</v>
      </c>
      <c r="Y84">
        <v>28</v>
      </c>
      <c r="Z84" t="s">
        <v>936</v>
      </c>
      <c r="AA84">
        <v>24</v>
      </c>
      <c r="AB84" t="s">
        <v>124</v>
      </c>
      <c r="AC84" t="s">
        <v>215</v>
      </c>
      <c r="AD84" t="s">
        <v>215</v>
      </c>
      <c r="AE84" t="s">
        <v>215</v>
      </c>
      <c r="AF84" t="s">
        <v>215</v>
      </c>
      <c r="AG84">
        <v>0</v>
      </c>
      <c r="AH84" t="s">
        <v>982</v>
      </c>
      <c r="AI84" t="s">
        <v>215</v>
      </c>
      <c r="AJ84" t="s">
        <v>215</v>
      </c>
      <c r="AK84" t="s">
        <v>215</v>
      </c>
      <c r="AL84" t="s">
        <v>215</v>
      </c>
      <c r="AM84" t="s">
        <v>215</v>
      </c>
      <c r="AN84" t="s">
        <v>215</v>
      </c>
      <c r="AO84" t="s">
        <v>215</v>
      </c>
      <c r="AP84" t="s">
        <v>215</v>
      </c>
      <c r="AQ84" s="14" t="s">
        <v>1031</v>
      </c>
      <c r="AR84" s="14" t="s">
        <v>1031</v>
      </c>
      <c r="AS84" t="s">
        <v>1032</v>
      </c>
      <c r="AT84" s="5">
        <v>45239</v>
      </c>
      <c r="AU84" s="5">
        <v>45239</v>
      </c>
      <c r="AV84" t="s">
        <v>1033</v>
      </c>
    </row>
    <row r="85" spans="1:48" x14ac:dyDescent="0.25">
      <c r="A85">
        <v>2100</v>
      </c>
      <c r="B85" s="5">
        <v>45200</v>
      </c>
      <c r="C85" s="5">
        <v>45230</v>
      </c>
      <c r="D85" t="s">
        <v>112</v>
      </c>
      <c r="E85" t="s">
        <v>215</v>
      </c>
      <c r="F85" t="s">
        <v>215</v>
      </c>
      <c r="G85" t="s">
        <v>215</v>
      </c>
      <c r="H85" t="s">
        <v>113</v>
      </c>
      <c r="I85" t="s">
        <v>494</v>
      </c>
      <c r="J85" t="s">
        <v>586</v>
      </c>
      <c r="K85" t="s">
        <v>115</v>
      </c>
      <c r="L85" t="s">
        <v>215</v>
      </c>
      <c r="M85" t="s">
        <v>666</v>
      </c>
      <c r="N85" t="s">
        <v>124</v>
      </c>
      <c r="O85" t="s">
        <v>150</v>
      </c>
      <c r="P85" t="s">
        <v>764</v>
      </c>
      <c r="Q85" t="s">
        <v>157</v>
      </c>
      <c r="R85" t="s">
        <v>842</v>
      </c>
      <c r="S85">
        <v>365</v>
      </c>
      <c r="T85">
        <v>0</v>
      </c>
      <c r="U85" t="s">
        <v>180</v>
      </c>
      <c r="V85" t="s">
        <v>936</v>
      </c>
      <c r="W85">
        <v>240280001</v>
      </c>
      <c r="X85" t="s">
        <v>936</v>
      </c>
      <c r="Y85">
        <v>28</v>
      </c>
      <c r="Z85" t="s">
        <v>936</v>
      </c>
      <c r="AA85">
        <v>24</v>
      </c>
      <c r="AB85" t="s">
        <v>124</v>
      </c>
      <c r="AC85" t="s">
        <v>215</v>
      </c>
      <c r="AD85" t="s">
        <v>215</v>
      </c>
      <c r="AE85" t="s">
        <v>215</v>
      </c>
      <c r="AF85" t="s">
        <v>215</v>
      </c>
      <c r="AG85">
        <v>0</v>
      </c>
      <c r="AH85" t="s">
        <v>983</v>
      </c>
      <c r="AI85" t="s">
        <v>215</v>
      </c>
      <c r="AJ85" t="s">
        <v>215</v>
      </c>
      <c r="AK85" t="s">
        <v>215</v>
      </c>
      <c r="AL85" t="s">
        <v>215</v>
      </c>
      <c r="AM85" t="s">
        <v>215</v>
      </c>
      <c r="AN85" t="s">
        <v>215</v>
      </c>
      <c r="AO85" t="s">
        <v>215</v>
      </c>
      <c r="AP85" t="s">
        <v>215</v>
      </c>
      <c r="AQ85" s="14" t="s">
        <v>1031</v>
      </c>
      <c r="AR85" s="14" t="s">
        <v>1031</v>
      </c>
      <c r="AS85" t="s">
        <v>1032</v>
      </c>
      <c r="AT85" s="5">
        <v>45239</v>
      </c>
      <c r="AU85" s="5">
        <v>45239</v>
      </c>
      <c r="AV85" t="s">
        <v>1033</v>
      </c>
    </row>
    <row r="86" spans="1:48" x14ac:dyDescent="0.25">
      <c r="A86">
        <v>2101</v>
      </c>
      <c r="B86" s="5">
        <v>45200</v>
      </c>
      <c r="C86" s="5">
        <v>45230</v>
      </c>
      <c r="D86" t="s">
        <v>111</v>
      </c>
      <c r="E86" t="s">
        <v>305</v>
      </c>
      <c r="F86" t="s">
        <v>306</v>
      </c>
      <c r="G86" t="s">
        <v>307</v>
      </c>
      <c r="H86" t="s">
        <v>114</v>
      </c>
      <c r="I86" t="s">
        <v>495</v>
      </c>
      <c r="J86" t="s">
        <v>587</v>
      </c>
      <c r="K86" t="s">
        <v>115</v>
      </c>
      <c r="L86" t="s">
        <v>215</v>
      </c>
      <c r="M86" t="s">
        <v>667</v>
      </c>
      <c r="N86" t="s">
        <v>124</v>
      </c>
      <c r="O86" t="s">
        <v>150</v>
      </c>
      <c r="P86" t="s">
        <v>764</v>
      </c>
      <c r="Q86" t="s">
        <v>157</v>
      </c>
      <c r="R86" t="s">
        <v>843</v>
      </c>
      <c r="S86">
        <v>821</v>
      </c>
      <c r="T86">
        <v>0</v>
      </c>
      <c r="U86" t="s">
        <v>180</v>
      </c>
      <c r="V86" t="s">
        <v>936</v>
      </c>
      <c r="W86">
        <v>240280001</v>
      </c>
      <c r="X86" t="s">
        <v>936</v>
      </c>
      <c r="Y86">
        <v>28</v>
      </c>
      <c r="Z86" t="s">
        <v>936</v>
      </c>
      <c r="AA86">
        <v>24</v>
      </c>
      <c r="AB86" t="s">
        <v>124</v>
      </c>
      <c r="AC86" t="s">
        <v>215</v>
      </c>
      <c r="AD86" t="s">
        <v>215</v>
      </c>
      <c r="AE86" t="s">
        <v>215</v>
      </c>
      <c r="AF86" t="s">
        <v>215</v>
      </c>
      <c r="AG86">
        <v>0</v>
      </c>
      <c r="AH86" t="s">
        <v>495</v>
      </c>
      <c r="AI86" t="s">
        <v>215</v>
      </c>
      <c r="AJ86" t="s">
        <v>215</v>
      </c>
      <c r="AK86" t="s">
        <v>215</v>
      </c>
      <c r="AL86" t="s">
        <v>215</v>
      </c>
      <c r="AM86" t="s">
        <v>215</v>
      </c>
      <c r="AN86" t="s">
        <v>215</v>
      </c>
      <c r="AO86" t="s">
        <v>215</v>
      </c>
      <c r="AP86" t="s">
        <v>215</v>
      </c>
      <c r="AQ86" s="14" t="s">
        <v>1031</v>
      </c>
      <c r="AR86" s="14" t="s">
        <v>1031</v>
      </c>
      <c r="AS86" t="s">
        <v>1032</v>
      </c>
      <c r="AT86" s="5">
        <v>45239</v>
      </c>
      <c r="AU86" s="5">
        <v>45239</v>
      </c>
      <c r="AV86" t="s">
        <v>1033</v>
      </c>
    </row>
    <row r="87" spans="1:48" x14ac:dyDescent="0.25">
      <c r="A87">
        <v>2102</v>
      </c>
      <c r="B87" s="5">
        <v>45200</v>
      </c>
      <c r="C87" s="5">
        <v>45230</v>
      </c>
      <c r="D87" t="s">
        <v>112</v>
      </c>
      <c r="E87" t="s">
        <v>215</v>
      </c>
      <c r="F87" t="s">
        <v>215</v>
      </c>
      <c r="G87" t="s">
        <v>215</v>
      </c>
      <c r="H87" t="s">
        <v>113</v>
      </c>
      <c r="I87" t="s">
        <v>496</v>
      </c>
      <c r="J87" t="s">
        <v>586</v>
      </c>
      <c r="K87" t="s">
        <v>115</v>
      </c>
      <c r="L87" t="s">
        <v>215</v>
      </c>
      <c r="M87" t="s">
        <v>668</v>
      </c>
      <c r="N87" t="s">
        <v>124</v>
      </c>
      <c r="O87" t="s">
        <v>150</v>
      </c>
      <c r="P87" t="s">
        <v>764</v>
      </c>
      <c r="Q87" t="s">
        <v>157</v>
      </c>
      <c r="R87" t="s">
        <v>844</v>
      </c>
      <c r="S87">
        <v>8</v>
      </c>
      <c r="T87">
        <v>0</v>
      </c>
      <c r="U87" t="s">
        <v>180</v>
      </c>
      <c r="V87" t="s">
        <v>936</v>
      </c>
      <c r="W87">
        <v>240280001</v>
      </c>
      <c r="X87" t="s">
        <v>936</v>
      </c>
      <c r="Y87">
        <v>28</v>
      </c>
      <c r="Z87" t="s">
        <v>936</v>
      </c>
      <c r="AA87">
        <v>24</v>
      </c>
      <c r="AB87" t="s">
        <v>124</v>
      </c>
      <c r="AC87" t="s">
        <v>215</v>
      </c>
      <c r="AD87" t="s">
        <v>215</v>
      </c>
      <c r="AE87" t="s">
        <v>215</v>
      </c>
      <c r="AF87" t="s">
        <v>215</v>
      </c>
      <c r="AG87">
        <v>0</v>
      </c>
      <c r="AH87" t="s">
        <v>984</v>
      </c>
      <c r="AI87" t="s">
        <v>215</v>
      </c>
      <c r="AJ87" t="s">
        <v>215</v>
      </c>
      <c r="AK87" t="s">
        <v>215</v>
      </c>
      <c r="AL87" t="s">
        <v>215</v>
      </c>
      <c r="AM87" t="s">
        <v>215</v>
      </c>
      <c r="AN87" t="s">
        <v>215</v>
      </c>
      <c r="AO87" t="s">
        <v>215</v>
      </c>
      <c r="AP87" t="s">
        <v>215</v>
      </c>
      <c r="AQ87" s="14" t="s">
        <v>1031</v>
      </c>
      <c r="AR87" s="14" t="s">
        <v>1031</v>
      </c>
      <c r="AS87" t="s">
        <v>1032</v>
      </c>
      <c r="AT87" s="5">
        <v>45239</v>
      </c>
      <c r="AU87" s="5">
        <v>45239</v>
      </c>
      <c r="AV87" t="s">
        <v>1033</v>
      </c>
    </row>
    <row r="88" spans="1:48" x14ac:dyDescent="0.25">
      <c r="A88">
        <v>2103</v>
      </c>
      <c r="B88" s="5">
        <v>45200</v>
      </c>
      <c r="C88" s="5">
        <v>45230</v>
      </c>
      <c r="D88" t="s">
        <v>111</v>
      </c>
      <c r="E88" t="s">
        <v>308</v>
      </c>
      <c r="F88" t="s">
        <v>309</v>
      </c>
      <c r="G88" t="s">
        <v>310</v>
      </c>
      <c r="H88" t="s">
        <v>114</v>
      </c>
      <c r="I88" t="s">
        <v>497</v>
      </c>
      <c r="J88" t="s">
        <v>587</v>
      </c>
      <c r="K88" t="s">
        <v>115</v>
      </c>
      <c r="L88" t="s">
        <v>215</v>
      </c>
      <c r="M88" t="s">
        <v>669</v>
      </c>
      <c r="N88" t="s">
        <v>124</v>
      </c>
      <c r="O88" t="s">
        <v>150</v>
      </c>
      <c r="P88" t="s">
        <v>764</v>
      </c>
      <c r="Q88" t="s">
        <v>157</v>
      </c>
      <c r="R88" t="s">
        <v>845</v>
      </c>
      <c r="S88">
        <v>1950</v>
      </c>
      <c r="T88">
        <v>0</v>
      </c>
      <c r="U88" t="s">
        <v>180</v>
      </c>
      <c r="V88" t="s">
        <v>936</v>
      </c>
      <c r="W88">
        <v>240280001</v>
      </c>
      <c r="X88" t="s">
        <v>936</v>
      </c>
      <c r="Y88">
        <v>28</v>
      </c>
      <c r="Z88" t="s">
        <v>936</v>
      </c>
      <c r="AA88">
        <v>24</v>
      </c>
      <c r="AB88" t="s">
        <v>124</v>
      </c>
      <c r="AC88" t="s">
        <v>215</v>
      </c>
      <c r="AD88" t="s">
        <v>215</v>
      </c>
      <c r="AE88" t="s">
        <v>215</v>
      </c>
      <c r="AF88" t="s">
        <v>215</v>
      </c>
      <c r="AG88">
        <v>0</v>
      </c>
      <c r="AH88" t="s">
        <v>985</v>
      </c>
      <c r="AI88" t="s">
        <v>215</v>
      </c>
      <c r="AJ88" t="s">
        <v>215</v>
      </c>
      <c r="AK88" t="s">
        <v>215</v>
      </c>
      <c r="AL88" t="s">
        <v>215</v>
      </c>
      <c r="AM88" t="s">
        <v>215</v>
      </c>
      <c r="AN88" t="s">
        <v>215</v>
      </c>
      <c r="AO88" t="s">
        <v>215</v>
      </c>
      <c r="AP88" t="s">
        <v>215</v>
      </c>
      <c r="AQ88" s="14" t="s">
        <v>1031</v>
      </c>
      <c r="AR88" s="14" t="s">
        <v>1031</v>
      </c>
      <c r="AS88" t="s">
        <v>1032</v>
      </c>
      <c r="AT88" s="5">
        <v>45239</v>
      </c>
      <c r="AU88" s="5">
        <v>45239</v>
      </c>
      <c r="AV88" t="s">
        <v>1033</v>
      </c>
    </row>
    <row r="89" spans="1:48" x14ac:dyDescent="0.25">
      <c r="A89">
        <v>2104</v>
      </c>
      <c r="B89" s="5">
        <v>45200</v>
      </c>
      <c r="C89" s="5">
        <v>45230</v>
      </c>
      <c r="D89" t="s">
        <v>111</v>
      </c>
      <c r="E89" t="s">
        <v>311</v>
      </c>
      <c r="F89" t="s">
        <v>312</v>
      </c>
      <c r="G89" t="s">
        <v>313</v>
      </c>
      <c r="H89" t="s">
        <v>113</v>
      </c>
      <c r="I89" t="s">
        <v>498</v>
      </c>
      <c r="J89" t="s">
        <v>587</v>
      </c>
      <c r="K89" t="s">
        <v>115</v>
      </c>
      <c r="L89" t="s">
        <v>215</v>
      </c>
      <c r="M89" t="s">
        <v>670</v>
      </c>
      <c r="N89" t="s">
        <v>124</v>
      </c>
      <c r="O89" t="s">
        <v>150</v>
      </c>
      <c r="P89" t="s">
        <v>764</v>
      </c>
      <c r="Q89" t="s">
        <v>157</v>
      </c>
      <c r="R89" t="s">
        <v>846</v>
      </c>
      <c r="S89">
        <v>540</v>
      </c>
      <c r="T89">
        <v>0</v>
      </c>
      <c r="U89" t="s">
        <v>180</v>
      </c>
      <c r="V89" t="s">
        <v>936</v>
      </c>
      <c r="W89">
        <v>240280001</v>
      </c>
      <c r="X89" t="s">
        <v>936</v>
      </c>
      <c r="Y89">
        <v>28</v>
      </c>
      <c r="Z89" t="s">
        <v>936</v>
      </c>
      <c r="AA89">
        <v>24</v>
      </c>
      <c r="AB89" t="s">
        <v>124</v>
      </c>
      <c r="AC89" t="s">
        <v>215</v>
      </c>
      <c r="AD89" t="s">
        <v>215</v>
      </c>
      <c r="AE89" t="s">
        <v>215</v>
      </c>
      <c r="AF89" t="s">
        <v>215</v>
      </c>
      <c r="AG89">
        <v>0</v>
      </c>
      <c r="AH89" t="s">
        <v>498</v>
      </c>
      <c r="AI89" t="s">
        <v>215</v>
      </c>
      <c r="AJ89" t="s">
        <v>215</v>
      </c>
      <c r="AK89" t="s">
        <v>215</v>
      </c>
      <c r="AL89" t="s">
        <v>215</v>
      </c>
      <c r="AM89" t="s">
        <v>215</v>
      </c>
      <c r="AN89" t="s">
        <v>215</v>
      </c>
      <c r="AO89" t="s">
        <v>215</v>
      </c>
      <c r="AP89" t="s">
        <v>215</v>
      </c>
      <c r="AQ89" s="14" t="s">
        <v>1031</v>
      </c>
      <c r="AR89" s="14" t="s">
        <v>1031</v>
      </c>
      <c r="AS89" t="s">
        <v>1032</v>
      </c>
      <c r="AT89" s="5">
        <v>45239</v>
      </c>
      <c r="AU89" s="5">
        <v>45239</v>
      </c>
      <c r="AV89" t="s">
        <v>1033</v>
      </c>
    </row>
    <row r="90" spans="1:48" x14ac:dyDescent="0.25">
      <c r="A90">
        <v>2105</v>
      </c>
      <c r="B90" s="5">
        <v>45200</v>
      </c>
      <c r="C90" s="5">
        <v>45230</v>
      </c>
      <c r="D90" t="s">
        <v>111</v>
      </c>
      <c r="E90" t="s">
        <v>314</v>
      </c>
      <c r="F90" t="s">
        <v>315</v>
      </c>
      <c r="G90" t="s">
        <v>260</v>
      </c>
      <c r="H90" t="s">
        <v>114</v>
      </c>
      <c r="I90" t="s">
        <v>499</v>
      </c>
      <c r="J90" t="s">
        <v>587</v>
      </c>
      <c r="K90" t="s">
        <v>115</v>
      </c>
      <c r="L90" t="s">
        <v>215</v>
      </c>
      <c r="M90" t="s">
        <v>671</v>
      </c>
      <c r="N90" t="s">
        <v>124</v>
      </c>
      <c r="O90" t="s">
        <v>150</v>
      </c>
      <c r="P90" t="s">
        <v>764</v>
      </c>
      <c r="Q90" t="s">
        <v>157</v>
      </c>
      <c r="R90" t="s">
        <v>847</v>
      </c>
      <c r="S90">
        <v>156</v>
      </c>
      <c r="T90">
        <v>0</v>
      </c>
      <c r="U90" t="s">
        <v>180</v>
      </c>
      <c r="V90" t="s">
        <v>936</v>
      </c>
      <c r="W90">
        <v>240280001</v>
      </c>
      <c r="X90" t="s">
        <v>936</v>
      </c>
      <c r="Y90">
        <v>28</v>
      </c>
      <c r="Z90" t="s">
        <v>936</v>
      </c>
      <c r="AA90">
        <v>24</v>
      </c>
      <c r="AB90" t="s">
        <v>124</v>
      </c>
      <c r="AC90" t="s">
        <v>215</v>
      </c>
      <c r="AD90" t="s">
        <v>215</v>
      </c>
      <c r="AE90" t="s">
        <v>215</v>
      </c>
      <c r="AF90" t="s">
        <v>215</v>
      </c>
      <c r="AG90">
        <v>0</v>
      </c>
      <c r="AH90" t="s">
        <v>499</v>
      </c>
      <c r="AI90" t="s">
        <v>215</v>
      </c>
      <c r="AJ90" t="s">
        <v>215</v>
      </c>
      <c r="AK90" t="s">
        <v>215</v>
      </c>
      <c r="AL90" t="s">
        <v>215</v>
      </c>
      <c r="AM90" t="s">
        <v>215</v>
      </c>
      <c r="AN90" t="s">
        <v>215</v>
      </c>
      <c r="AO90" t="s">
        <v>215</v>
      </c>
      <c r="AP90" t="s">
        <v>215</v>
      </c>
      <c r="AQ90" s="14" t="s">
        <v>1031</v>
      </c>
      <c r="AR90" s="14" t="s">
        <v>1031</v>
      </c>
      <c r="AS90" t="s">
        <v>1032</v>
      </c>
      <c r="AT90" s="5">
        <v>45239</v>
      </c>
      <c r="AU90" s="5">
        <v>45239</v>
      </c>
      <c r="AV90" t="s">
        <v>1033</v>
      </c>
    </row>
    <row r="91" spans="1:48" x14ac:dyDescent="0.25">
      <c r="A91">
        <v>2106</v>
      </c>
      <c r="B91" s="5">
        <v>45200</v>
      </c>
      <c r="C91" s="5">
        <v>45230</v>
      </c>
      <c r="D91" t="s">
        <v>112</v>
      </c>
      <c r="E91" t="s">
        <v>215</v>
      </c>
      <c r="F91" t="s">
        <v>215</v>
      </c>
      <c r="G91" t="s">
        <v>215</v>
      </c>
      <c r="H91" t="s">
        <v>113</v>
      </c>
      <c r="I91" t="s">
        <v>500</v>
      </c>
      <c r="J91" t="s">
        <v>586</v>
      </c>
      <c r="K91" t="s">
        <v>115</v>
      </c>
      <c r="L91" t="s">
        <v>215</v>
      </c>
      <c r="M91" t="s">
        <v>672</v>
      </c>
      <c r="N91" t="s">
        <v>124</v>
      </c>
      <c r="O91" t="s">
        <v>150</v>
      </c>
      <c r="P91" t="s">
        <v>764</v>
      </c>
      <c r="Q91" t="s">
        <v>157</v>
      </c>
      <c r="R91" t="s">
        <v>848</v>
      </c>
      <c r="S91">
        <v>756</v>
      </c>
      <c r="T91">
        <v>0</v>
      </c>
      <c r="U91" t="s">
        <v>180</v>
      </c>
      <c r="V91" t="s">
        <v>936</v>
      </c>
      <c r="W91">
        <v>240280001</v>
      </c>
      <c r="X91" t="s">
        <v>936</v>
      </c>
      <c r="Y91">
        <v>28</v>
      </c>
      <c r="Z91" t="s">
        <v>936</v>
      </c>
      <c r="AA91">
        <v>24</v>
      </c>
      <c r="AB91" t="s">
        <v>124</v>
      </c>
      <c r="AC91" t="s">
        <v>215</v>
      </c>
      <c r="AD91" t="s">
        <v>215</v>
      </c>
      <c r="AE91" t="s">
        <v>215</v>
      </c>
      <c r="AF91" t="s">
        <v>215</v>
      </c>
      <c r="AG91">
        <v>0</v>
      </c>
      <c r="AH91" t="s">
        <v>986</v>
      </c>
      <c r="AI91" t="s">
        <v>215</v>
      </c>
      <c r="AJ91" t="s">
        <v>215</v>
      </c>
      <c r="AK91" t="s">
        <v>215</v>
      </c>
      <c r="AL91" t="s">
        <v>215</v>
      </c>
      <c r="AM91" t="s">
        <v>215</v>
      </c>
      <c r="AN91" t="s">
        <v>215</v>
      </c>
      <c r="AO91" t="s">
        <v>215</v>
      </c>
      <c r="AP91" t="s">
        <v>215</v>
      </c>
      <c r="AQ91" s="14" t="s">
        <v>1031</v>
      </c>
      <c r="AR91" s="14" t="s">
        <v>1031</v>
      </c>
      <c r="AS91" t="s">
        <v>1032</v>
      </c>
      <c r="AT91" s="5">
        <v>45239</v>
      </c>
      <c r="AU91" s="5">
        <v>45239</v>
      </c>
      <c r="AV91" t="s">
        <v>1033</v>
      </c>
    </row>
    <row r="92" spans="1:48" x14ac:dyDescent="0.25">
      <c r="A92">
        <v>2107</v>
      </c>
      <c r="B92" s="5">
        <v>45200</v>
      </c>
      <c r="C92" s="5">
        <v>45230</v>
      </c>
      <c r="D92" t="s">
        <v>112</v>
      </c>
      <c r="E92" t="s">
        <v>215</v>
      </c>
      <c r="F92" t="s">
        <v>215</v>
      </c>
      <c r="G92" t="s">
        <v>215</v>
      </c>
      <c r="H92" t="s">
        <v>113</v>
      </c>
      <c r="I92" t="s">
        <v>501</v>
      </c>
      <c r="J92" t="s">
        <v>586</v>
      </c>
      <c r="K92" t="s">
        <v>115</v>
      </c>
      <c r="L92" t="s">
        <v>215</v>
      </c>
      <c r="M92" t="s">
        <v>673</v>
      </c>
      <c r="N92" t="s">
        <v>124</v>
      </c>
      <c r="O92" t="s">
        <v>150</v>
      </c>
      <c r="P92" t="s">
        <v>764</v>
      </c>
      <c r="Q92" t="s">
        <v>157</v>
      </c>
      <c r="R92" t="s">
        <v>849</v>
      </c>
      <c r="S92">
        <v>285</v>
      </c>
      <c r="T92">
        <v>0</v>
      </c>
      <c r="U92" t="s">
        <v>180</v>
      </c>
      <c r="V92" t="s">
        <v>936</v>
      </c>
      <c r="W92">
        <v>240280001</v>
      </c>
      <c r="X92" t="s">
        <v>936</v>
      </c>
      <c r="Y92">
        <v>28</v>
      </c>
      <c r="Z92" t="s">
        <v>936</v>
      </c>
      <c r="AA92">
        <v>24</v>
      </c>
      <c r="AB92" t="s">
        <v>124</v>
      </c>
      <c r="AC92" t="s">
        <v>215</v>
      </c>
      <c r="AD92" t="s">
        <v>215</v>
      </c>
      <c r="AE92" t="s">
        <v>215</v>
      </c>
      <c r="AF92" t="s">
        <v>215</v>
      </c>
      <c r="AG92">
        <v>0</v>
      </c>
      <c r="AH92" t="s">
        <v>987</v>
      </c>
      <c r="AI92" t="s">
        <v>215</v>
      </c>
      <c r="AJ92" t="s">
        <v>215</v>
      </c>
      <c r="AK92" t="s">
        <v>215</v>
      </c>
      <c r="AL92" t="s">
        <v>215</v>
      </c>
      <c r="AM92" t="s">
        <v>215</v>
      </c>
      <c r="AN92" t="s">
        <v>215</v>
      </c>
      <c r="AO92" t="s">
        <v>215</v>
      </c>
      <c r="AP92" t="s">
        <v>215</v>
      </c>
      <c r="AQ92" s="14" t="s">
        <v>1031</v>
      </c>
      <c r="AR92" s="14" t="s">
        <v>1031</v>
      </c>
      <c r="AS92" t="s">
        <v>1032</v>
      </c>
      <c r="AT92" s="5">
        <v>45239</v>
      </c>
      <c r="AU92" s="5">
        <v>45239</v>
      </c>
      <c r="AV92" t="s">
        <v>1033</v>
      </c>
    </row>
    <row r="93" spans="1:48" x14ac:dyDescent="0.25">
      <c r="A93">
        <v>2108</v>
      </c>
      <c r="B93" s="5">
        <v>45200</v>
      </c>
      <c r="C93" s="5">
        <v>45230</v>
      </c>
      <c r="D93" t="s">
        <v>112</v>
      </c>
      <c r="E93" t="s">
        <v>215</v>
      </c>
      <c r="F93" t="s">
        <v>215</v>
      </c>
      <c r="G93" t="s">
        <v>215</v>
      </c>
      <c r="H93" t="s">
        <v>113</v>
      </c>
      <c r="I93" t="s">
        <v>502</v>
      </c>
      <c r="J93" t="s">
        <v>586</v>
      </c>
      <c r="K93" t="s">
        <v>115</v>
      </c>
      <c r="L93" t="s">
        <v>215</v>
      </c>
      <c r="M93" t="s">
        <v>674</v>
      </c>
      <c r="N93" t="s">
        <v>124</v>
      </c>
      <c r="O93" t="s">
        <v>150</v>
      </c>
      <c r="P93" t="s">
        <v>764</v>
      </c>
      <c r="Q93" t="s">
        <v>157</v>
      </c>
      <c r="R93" t="s">
        <v>850</v>
      </c>
      <c r="S93">
        <v>440</v>
      </c>
      <c r="T93">
        <v>0</v>
      </c>
      <c r="U93" t="s">
        <v>180</v>
      </c>
      <c r="V93" t="s">
        <v>936</v>
      </c>
      <c r="W93">
        <v>240280001</v>
      </c>
      <c r="X93" t="s">
        <v>936</v>
      </c>
      <c r="Y93">
        <v>28</v>
      </c>
      <c r="Z93" t="s">
        <v>936</v>
      </c>
      <c r="AA93">
        <v>24</v>
      </c>
      <c r="AB93" t="s">
        <v>124</v>
      </c>
      <c r="AC93" t="s">
        <v>215</v>
      </c>
      <c r="AD93" t="s">
        <v>215</v>
      </c>
      <c r="AE93" t="s">
        <v>215</v>
      </c>
      <c r="AF93" t="s">
        <v>215</v>
      </c>
      <c r="AG93">
        <v>0</v>
      </c>
      <c r="AH93" t="s">
        <v>988</v>
      </c>
      <c r="AI93" t="s">
        <v>215</v>
      </c>
      <c r="AJ93" t="s">
        <v>215</v>
      </c>
      <c r="AK93" t="s">
        <v>215</v>
      </c>
      <c r="AL93" t="s">
        <v>215</v>
      </c>
      <c r="AM93" t="s">
        <v>215</v>
      </c>
      <c r="AN93" t="s">
        <v>215</v>
      </c>
      <c r="AO93" t="s">
        <v>215</v>
      </c>
      <c r="AP93" t="s">
        <v>215</v>
      </c>
      <c r="AQ93" s="14" t="s">
        <v>1031</v>
      </c>
      <c r="AR93" s="14" t="s">
        <v>1031</v>
      </c>
      <c r="AS93" t="s">
        <v>1032</v>
      </c>
      <c r="AT93" s="5">
        <v>45239</v>
      </c>
      <c r="AU93" s="5">
        <v>45239</v>
      </c>
      <c r="AV93" t="s">
        <v>1033</v>
      </c>
    </row>
    <row r="94" spans="1:48" x14ac:dyDescent="0.25">
      <c r="A94">
        <v>2109</v>
      </c>
      <c r="B94" s="5">
        <v>45200</v>
      </c>
      <c r="C94" s="5">
        <v>45230</v>
      </c>
      <c r="D94" t="s">
        <v>112</v>
      </c>
      <c r="E94" t="s">
        <v>215</v>
      </c>
      <c r="F94" t="s">
        <v>215</v>
      </c>
      <c r="G94" t="s">
        <v>215</v>
      </c>
      <c r="H94" t="s">
        <v>113</v>
      </c>
      <c r="I94" t="s">
        <v>503</v>
      </c>
      <c r="J94" t="s">
        <v>586</v>
      </c>
      <c r="K94" t="s">
        <v>115</v>
      </c>
      <c r="L94" t="s">
        <v>215</v>
      </c>
      <c r="M94" t="s">
        <v>675</v>
      </c>
      <c r="N94" t="s">
        <v>124</v>
      </c>
      <c r="O94" t="s">
        <v>150</v>
      </c>
      <c r="P94" t="s">
        <v>764</v>
      </c>
      <c r="Q94" t="s">
        <v>157</v>
      </c>
      <c r="R94" t="s">
        <v>851</v>
      </c>
      <c r="S94">
        <v>125</v>
      </c>
      <c r="T94">
        <v>0</v>
      </c>
      <c r="U94" t="s">
        <v>180</v>
      </c>
      <c r="V94" t="s">
        <v>936</v>
      </c>
      <c r="W94">
        <v>240280001</v>
      </c>
      <c r="X94" t="s">
        <v>936</v>
      </c>
      <c r="Y94">
        <v>28</v>
      </c>
      <c r="Z94" t="s">
        <v>936</v>
      </c>
      <c r="AA94">
        <v>24</v>
      </c>
      <c r="AB94" t="s">
        <v>124</v>
      </c>
      <c r="AC94" t="s">
        <v>215</v>
      </c>
      <c r="AD94" t="s">
        <v>215</v>
      </c>
      <c r="AE94" t="s">
        <v>215</v>
      </c>
      <c r="AF94" t="s">
        <v>215</v>
      </c>
      <c r="AG94">
        <v>0</v>
      </c>
      <c r="AH94" t="s">
        <v>989</v>
      </c>
      <c r="AI94" t="s">
        <v>215</v>
      </c>
      <c r="AJ94" t="s">
        <v>215</v>
      </c>
      <c r="AK94" t="s">
        <v>215</v>
      </c>
      <c r="AL94" t="s">
        <v>215</v>
      </c>
      <c r="AM94" t="s">
        <v>215</v>
      </c>
      <c r="AN94" t="s">
        <v>215</v>
      </c>
      <c r="AO94" t="s">
        <v>215</v>
      </c>
      <c r="AP94" t="s">
        <v>215</v>
      </c>
      <c r="AQ94" s="14" t="s">
        <v>1031</v>
      </c>
      <c r="AR94" s="14" t="s">
        <v>1031</v>
      </c>
      <c r="AS94" t="s">
        <v>1032</v>
      </c>
      <c r="AT94" s="5">
        <v>45239</v>
      </c>
      <c r="AU94" s="5">
        <v>45239</v>
      </c>
      <c r="AV94" t="s">
        <v>1033</v>
      </c>
    </row>
    <row r="95" spans="1:48" x14ac:dyDescent="0.25">
      <c r="A95">
        <v>2110</v>
      </c>
      <c r="B95" s="5">
        <v>45200</v>
      </c>
      <c r="C95" s="5">
        <v>45230</v>
      </c>
      <c r="D95" t="s">
        <v>111</v>
      </c>
      <c r="E95" t="s">
        <v>316</v>
      </c>
      <c r="F95" t="s">
        <v>252</v>
      </c>
      <c r="G95" t="s">
        <v>317</v>
      </c>
      <c r="H95" t="s">
        <v>113</v>
      </c>
      <c r="I95" t="s">
        <v>504</v>
      </c>
      <c r="J95" t="s">
        <v>587</v>
      </c>
      <c r="K95" t="s">
        <v>115</v>
      </c>
      <c r="L95" t="s">
        <v>215</v>
      </c>
      <c r="M95" t="s">
        <v>676</v>
      </c>
      <c r="N95" t="s">
        <v>124</v>
      </c>
      <c r="O95" t="s">
        <v>150</v>
      </c>
      <c r="P95" t="s">
        <v>764</v>
      </c>
      <c r="Q95" t="s">
        <v>157</v>
      </c>
      <c r="R95" t="s">
        <v>852</v>
      </c>
      <c r="S95">
        <v>166</v>
      </c>
      <c r="T95">
        <v>0</v>
      </c>
      <c r="U95" t="s">
        <v>180</v>
      </c>
      <c r="V95" t="s">
        <v>936</v>
      </c>
      <c r="W95">
        <v>240280001</v>
      </c>
      <c r="X95" t="s">
        <v>936</v>
      </c>
      <c r="Y95">
        <v>28</v>
      </c>
      <c r="Z95" t="s">
        <v>936</v>
      </c>
      <c r="AA95">
        <v>24</v>
      </c>
      <c r="AB95" t="s">
        <v>124</v>
      </c>
      <c r="AC95" t="s">
        <v>215</v>
      </c>
      <c r="AD95" t="s">
        <v>215</v>
      </c>
      <c r="AE95" t="s">
        <v>215</v>
      </c>
      <c r="AF95" t="s">
        <v>215</v>
      </c>
      <c r="AG95">
        <v>0</v>
      </c>
      <c r="AH95" t="s">
        <v>990</v>
      </c>
      <c r="AI95" t="s">
        <v>215</v>
      </c>
      <c r="AJ95" t="s">
        <v>215</v>
      </c>
      <c r="AK95" t="s">
        <v>215</v>
      </c>
      <c r="AL95" t="s">
        <v>215</v>
      </c>
      <c r="AM95" t="s">
        <v>215</v>
      </c>
      <c r="AN95" t="s">
        <v>215</v>
      </c>
      <c r="AO95" t="s">
        <v>215</v>
      </c>
      <c r="AP95" t="s">
        <v>215</v>
      </c>
      <c r="AQ95" s="14" t="s">
        <v>1031</v>
      </c>
      <c r="AR95" s="14" t="s">
        <v>1031</v>
      </c>
      <c r="AS95" t="s">
        <v>1032</v>
      </c>
      <c r="AT95" s="5">
        <v>45239</v>
      </c>
      <c r="AU95" s="5">
        <v>45239</v>
      </c>
      <c r="AV95" t="s">
        <v>1033</v>
      </c>
    </row>
    <row r="96" spans="1:48" x14ac:dyDescent="0.25">
      <c r="A96">
        <v>2111</v>
      </c>
      <c r="B96" s="5">
        <v>45200</v>
      </c>
      <c r="C96" s="5">
        <v>45230</v>
      </c>
      <c r="D96" t="s">
        <v>111</v>
      </c>
      <c r="E96" t="s">
        <v>318</v>
      </c>
      <c r="F96" t="s">
        <v>319</v>
      </c>
      <c r="G96" t="s">
        <v>320</v>
      </c>
      <c r="H96" t="s">
        <v>113</v>
      </c>
      <c r="I96" t="s">
        <v>505</v>
      </c>
      <c r="J96" t="s">
        <v>587</v>
      </c>
      <c r="K96" t="s">
        <v>115</v>
      </c>
      <c r="L96" t="s">
        <v>215</v>
      </c>
      <c r="M96" t="s">
        <v>677</v>
      </c>
      <c r="N96" t="s">
        <v>124</v>
      </c>
      <c r="O96" t="s">
        <v>150</v>
      </c>
      <c r="P96" t="s">
        <v>764</v>
      </c>
      <c r="Q96" t="s">
        <v>157</v>
      </c>
      <c r="R96" t="s">
        <v>853</v>
      </c>
      <c r="S96">
        <v>1395</v>
      </c>
      <c r="T96">
        <v>0</v>
      </c>
      <c r="U96" t="s">
        <v>180</v>
      </c>
      <c r="V96" t="s">
        <v>936</v>
      </c>
      <c r="W96">
        <v>240280001</v>
      </c>
      <c r="X96" t="s">
        <v>936</v>
      </c>
      <c r="Y96">
        <v>28</v>
      </c>
      <c r="Z96" t="s">
        <v>936</v>
      </c>
      <c r="AA96">
        <v>24</v>
      </c>
      <c r="AB96" t="s">
        <v>124</v>
      </c>
      <c r="AC96" t="s">
        <v>215</v>
      </c>
      <c r="AD96" t="s">
        <v>215</v>
      </c>
      <c r="AE96" t="s">
        <v>215</v>
      </c>
      <c r="AF96" t="s">
        <v>215</v>
      </c>
      <c r="AG96">
        <v>0</v>
      </c>
      <c r="AH96" t="s">
        <v>505</v>
      </c>
      <c r="AI96" t="s">
        <v>215</v>
      </c>
      <c r="AJ96" t="s">
        <v>215</v>
      </c>
      <c r="AK96" t="s">
        <v>215</v>
      </c>
      <c r="AL96" t="s">
        <v>215</v>
      </c>
      <c r="AM96" t="s">
        <v>215</v>
      </c>
      <c r="AN96" t="s">
        <v>215</v>
      </c>
      <c r="AO96" t="s">
        <v>215</v>
      </c>
      <c r="AP96" t="s">
        <v>215</v>
      </c>
      <c r="AQ96" s="14" t="s">
        <v>1031</v>
      </c>
      <c r="AR96" s="14" t="s">
        <v>1031</v>
      </c>
      <c r="AS96" t="s">
        <v>1032</v>
      </c>
      <c r="AT96" s="5">
        <v>45239</v>
      </c>
      <c r="AU96" s="5">
        <v>45239</v>
      </c>
      <c r="AV96" t="s">
        <v>1033</v>
      </c>
    </row>
    <row r="97" spans="1:48" x14ac:dyDescent="0.25">
      <c r="A97">
        <v>2112</v>
      </c>
      <c r="B97" s="5">
        <v>45200</v>
      </c>
      <c r="C97" s="5">
        <v>45230</v>
      </c>
      <c r="D97" t="s">
        <v>112</v>
      </c>
      <c r="E97" t="s">
        <v>215</v>
      </c>
      <c r="F97" t="s">
        <v>215</v>
      </c>
      <c r="G97" t="s">
        <v>215</v>
      </c>
      <c r="H97" t="s">
        <v>113</v>
      </c>
      <c r="I97" t="s">
        <v>506</v>
      </c>
      <c r="J97" t="s">
        <v>586</v>
      </c>
      <c r="K97" t="s">
        <v>115</v>
      </c>
      <c r="L97" t="s">
        <v>215</v>
      </c>
      <c r="M97" t="s">
        <v>678</v>
      </c>
      <c r="N97" t="s">
        <v>124</v>
      </c>
      <c r="O97" t="s">
        <v>150</v>
      </c>
      <c r="P97" t="s">
        <v>764</v>
      </c>
      <c r="Q97" t="s">
        <v>157</v>
      </c>
      <c r="R97" t="s">
        <v>854</v>
      </c>
      <c r="S97">
        <v>555</v>
      </c>
      <c r="T97">
        <v>0</v>
      </c>
      <c r="U97" t="s">
        <v>180</v>
      </c>
      <c r="V97" t="s">
        <v>936</v>
      </c>
      <c r="W97">
        <v>240280001</v>
      </c>
      <c r="X97" t="s">
        <v>936</v>
      </c>
      <c r="Y97">
        <v>28</v>
      </c>
      <c r="Z97" t="s">
        <v>936</v>
      </c>
      <c r="AA97">
        <v>24</v>
      </c>
      <c r="AB97" t="s">
        <v>124</v>
      </c>
      <c r="AC97" t="s">
        <v>215</v>
      </c>
      <c r="AD97" t="s">
        <v>215</v>
      </c>
      <c r="AE97" t="s">
        <v>215</v>
      </c>
      <c r="AF97" t="s">
        <v>215</v>
      </c>
      <c r="AG97">
        <v>0</v>
      </c>
      <c r="AH97" t="s">
        <v>991</v>
      </c>
      <c r="AI97" t="s">
        <v>215</v>
      </c>
      <c r="AJ97" t="s">
        <v>215</v>
      </c>
      <c r="AK97" t="s">
        <v>215</v>
      </c>
      <c r="AL97" t="s">
        <v>215</v>
      </c>
      <c r="AM97" t="s">
        <v>215</v>
      </c>
      <c r="AN97" t="s">
        <v>215</v>
      </c>
      <c r="AO97" t="s">
        <v>215</v>
      </c>
      <c r="AP97" t="s">
        <v>215</v>
      </c>
      <c r="AQ97" s="14" t="s">
        <v>1031</v>
      </c>
      <c r="AR97" s="14" t="s">
        <v>1031</v>
      </c>
      <c r="AS97" t="s">
        <v>1032</v>
      </c>
      <c r="AT97" s="5">
        <v>45239</v>
      </c>
      <c r="AU97" s="5">
        <v>45239</v>
      </c>
      <c r="AV97" t="s">
        <v>1033</v>
      </c>
    </row>
    <row r="98" spans="1:48" x14ac:dyDescent="0.25">
      <c r="A98">
        <v>2113</v>
      </c>
      <c r="B98" s="5">
        <v>45200</v>
      </c>
      <c r="C98" s="5">
        <v>45230</v>
      </c>
      <c r="D98" t="s">
        <v>112</v>
      </c>
      <c r="E98" t="s">
        <v>215</v>
      </c>
      <c r="F98" t="s">
        <v>215</v>
      </c>
      <c r="G98" t="s">
        <v>215</v>
      </c>
      <c r="H98" t="s">
        <v>113</v>
      </c>
      <c r="I98" t="s">
        <v>507</v>
      </c>
      <c r="J98" t="s">
        <v>586</v>
      </c>
      <c r="K98" t="s">
        <v>115</v>
      </c>
      <c r="L98" t="s">
        <v>215</v>
      </c>
      <c r="M98" t="s">
        <v>679</v>
      </c>
      <c r="N98" t="s">
        <v>124</v>
      </c>
      <c r="O98" t="s">
        <v>150</v>
      </c>
      <c r="P98" t="s">
        <v>764</v>
      </c>
      <c r="Q98" t="s">
        <v>157</v>
      </c>
      <c r="R98" t="s">
        <v>855</v>
      </c>
      <c r="S98">
        <v>956</v>
      </c>
      <c r="T98">
        <v>0</v>
      </c>
      <c r="U98" t="s">
        <v>180</v>
      </c>
      <c r="V98" t="s">
        <v>936</v>
      </c>
      <c r="W98">
        <v>240280001</v>
      </c>
      <c r="X98" t="s">
        <v>936</v>
      </c>
      <c r="Y98">
        <v>28</v>
      </c>
      <c r="Z98" t="s">
        <v>936</v>
      </c>
      <c r="AA98">
        <v>24</v>
      </c>
      <c r="AB98" t="s">
        <v>124</v>
      </c>
      <c r="AC98" t="s">
        <v>215</v>
      </c>
      <c r="AD98" t="s">
        <v>215</v>
      </c>
      <c r="AE98" t="s">
        <v>215</v>
      </c>
      <c r="AF98" t="s">
        <v>215</v>
      </c>
      <c r="AG98">
        <v>0</v>
      </c>
      <c r="AH98" t="s">
        <v>992</v>
      </c>
      <c r="AI98" t="s">
        <v>215</v>
      </c>
      <c r="AJ98" t="s">
        <v>215</v>
      </c>
      <c r="AK98" t="s">
        <v>215</v>
      </c>
      <c r="AL98" t="s">
        <v>215</v>
      </c>
      <c r="AM98" t="s">
        <v>215</v>
      </c>
      <c r="AN98" t="s">
        <v>215</v>
      </c>
      <c r="AO98" t="s">
        <v>215</v>
      </c>
      <c r="AP98" t="s">
        <v>215</v>
      </c>
      <c r="AQ98" s="14" t="s">
        <v>1031</v>
      </c>
      <c r="AR98" s="14" t="s">
        <v>1031</v>
      </c>
      <c r="AS98" t="s">
        <v>1032</v>
      </c>
      <c r="AT98" s="5">
        <v>45239</v>
      </c>
      <c r="AU98" s="5">
        <v>45239</v>
      </c>
      <c r="AV98" t="s">
        <v>1033</v>
      </c>
    </row>
    <row r="99" spans="1:48" x14ac:dyDescent="0.25">
      <c r="A99">
        <v>2114</v>
      </c>
      <c r="B99" s="5">
        <v>45200</v>
      </c>
      <c r="C99" s="5">
        <v>45230</v>
      </c>
      <c r="D99" t="s">
        <v>112</v>
      </c>
      <c r="E99" t="s">
        <v>215</v>
      </c>
      <c r="F99" t="s">
        <v>215</v>
      </c>
      <c r="G99" t="s">
        <v>215</v>
      </c>
      <c r="H99" t="s">
        <v>113</v>
      </c>
      <c r="I99" t="s">
        <v>508</v>
      </c>
      <c r="J99" t="s">
        <v>586</v>
      </c>
      <c r="K99" t="s">
        <v>115</v>
      </c>
      <c r="L99" t="s">
        <v>215</v>
      </c>
      <c r="M99" t="s">
        <v>680</v>
      </c>
      <c r="N99" t="s">
        <v>124</v>
      </c>
      <c r="O99" t="s">
        <v>150</v>
      </c>
      <c r="P99" t="s">
        <v>764</v>
      </c>
      <c r="Q99" t="s">
        <v>157</v>
      </c>
      <c r="R99" t="s">
        <v>855</v>
      </c>
      <c r="S99">
        <v>956</v>
      </c>
      <c r="T99">
        <v>0</v>
      </c>
      <c r="U99" t="s">
        <v>180</v>
      </c>
      <c r="V99" t="s">
        <v>936</v>
      </c>
      <c r="W99">
        <v>240280001</v>
      </c>
      <c r="X99" t="s">
        <v>936</v>
      </c>
      <c r="Y99">
        <v>28</v>
      </c>
      <c r="Z99" t="s">
        <v>936</v>
      </c>
      <c r="AA99">
        <v>24</v>
      </c>
      <c r="AB99" t="s">
        <v>124</v>
      </c>
      <c r="AC99" t="s">
        <v>215</v>
      </c>
      <c r="AD99" t="s">
        <v>215</v>
      </c>
      <c r="AE99" t="s">
        <v>215</v>
      </c>
      <c r="AF99" t="s">
        <v>215</v>
      </c>
      <c r="AG99">
        <v>0</v>
      </c>
      <c r="AH99" t="s">
        <v>992</v>
      </c>
      <c r="AI99" t="s">
        <v>215</v>
      </c>
      <c r="AJ99" t="s">
        <v>215</v>
      </c>
      <c r="AK99" t="s">
        <v>215</v>
      </c>
      <c r="AL99" t="s">
        <v>215</v>
      </c>
      <c r="AM99" t="s">
        <v>215</v>
      </c>
      <c r="AN99" t="s">
        <v>215</v>
      </c>
      <c r="AO99" t="s">
        <v>215</v>
      </c>
      <c r="AP99" t="s">
        <v>215</v>
      </c>
      <c r="AQ99" s="14" t="s">
        <v>1031</v>
      </c>
      <c r="AR99" s="14" t="s">
        <v>1031</v>
      </c>
      <c r="AS99" t="s">
        <v>1032</v>
      </c>
      <c r="AT99" s="5">
        <v>45239</v>
      </c>
      <c r="AU99" s="5">
        <v>45239</v>
      </c>
      <c r="AV99" t="s">
        <v>1033</v>
      </c>
    </row>
    <row r="100" spans="1:48" x14ac:dyDescent="0.25">
      <c r="A100">
        <v>2115</v>
      </c>
      <c r="B100" s="5">
        <v>45200</v>
      </c>
      <c r="C100" s="5">
        <v>45230</v>
      </c>
      <c r="D100" t="s">
        <v>112</v>
      </c>
      <c r="E100" t="s">
        <v>215</v>
      </c>
      <c r="F100" t="s">
        <v>215</v>
      </c>
      <c r="G100" t="s">
        <v>215</v>
      </c>
      <c r="H100" t="s">
        <v>113</v>
      </c>
      <c r="I100" t="s">
        <v>509</v>
      </c>
      <c r="J100" t="s">
        <v>586</v>
      </c>
      <c r="K100" t="s">
        <v>115</v>
      </c>
      <c r="L100" t="s">
        <v>215</v>
      </c>
      <c r="M100" t="s">
        <v>681</v>
      </c>
      <c r="N100" t="s">
        <v>124</v>
      </c>
      <c r="O100" t="s">
        <v>150</v>
      </c>
      <c r="P100" t="s">
        <v>764</v>
      </c>
      <c r="Q100" t="s">
        <v>157</v>
      </c>
      <c r="R100" t="s">
        <v>855</v>
      </c>
      <c r="S100">
        <v>956</v>
      </c>
      <c r="T100">
        <v>0</v>
      </c>
      <c r="U100" t="s">
        <v>180</v>
      </c>
      <c r="V100" t="s">
        <v>936</v>
      </c>
      <c r="W100">
        <v>240280001</v>
      </c>
      <c r="X100" t="s">
        <v>936</v>
      </c>
      <c r="Y100">
        <v>28</v>
      </c>
      <c r="Z100" t="s">
        <v>936</v>
      </c>
      <c r="AA100">
        <v>24</v>
      </c>
      <c r="AB100" t="s">
        <v>124</v>
      </c>
      <c r="AC100" t="s">
        <v>215</v>
      </c>
      <c r="AD100" t="s">
        <v>215</v>
      </c>
      <c r="AE100" t="s">
        <v>215</v>
      </c>
      <c r="AF100" t="s">
        <v>215</v>
      </c>
      <c r="AG100">
        <v>0</v>
      </c>
      <c r="AH100" t="s">
        <v>992</v>
      </c>
      <c r="AI100" t="s">
        <v>215</v>
      </c>
      <c r="AJ100" t="s">
        <v>215</v>
      </c>
      <c r="AK100" t="s">
        <v>215</v>
      </c>
      <c r="AL100" t="s">
        <v>215</v>
      </c>
      <c r="AM100" t="s">
        <v>215</v>
      </c>
      <c r="AN100" t="s">
        <v>215</v>
      </c>
      <c r="AO100" t="s">
        <v>215</v>
      </c>
      <c r="AP100" t="s">
        <v>215</v>
      </c>
      <c r="AQ100" s="14" t="s">
        <v>1031</v>
      </c>
      <c r="AR100" s="14" t="s">
        <v>1031</v>
      </c>
      <c r="AS100" t="s">
        <v>1032</v>
      </c>
      <c r="AT100" s="5">
        <v>45239</v>
      </c>
      <c r="AU100" s="5">
        <v>45239</v>
      </c>
      <c r="AV100" t="s">
        <v>1033</v>
      </c>
    </row>
    <row r="101" spans="1:48" x14ac:dyDescent="0.25">
      <c r="A101">
        <v>2116</v>
      </c>
      <c r="B101" s="5">
        <v>45200</v>
      </c>
      <c r="C101" s="5">
        <v>45230</v>
      </c>
      <c r="D101" t="s">
        <v>112</v>
      </c>
      <c r="E101" t="s">
        <v>215</v>
      </c>
      <c r="F101" t="s">
        <v>215</v>
      </c>
      <c r="G101" t="s">
        <v>215</v>
      </c>
      <c r="H101" t="s">
        <v>113</v>
      </c>
      <c r="I101" t="s">
        <v>510</v>
      </c>
      <c r="J101" t="s">
        <v>586</v>
      </c>
      <c r="K101" t="s">
        <v>115</v>
      </c>
      <c r="L101" t="s">
        <v>215</v>
      </c>
      <c r="M101" t="s">
        <v>682</v>
      </c>
      <c r="N101" t="s">
        <v>124</v>
      </c>
      <c r="O101" t="s">
        <v>150</v>
      </c>
      <c r="P101" t="s">
        <v>764</v>
      </c>
      <c r="Q101" t="s">
        <v>157</v>
      </c>
      <c r="R101" t="s">
        <v>855</v>
      </c>
      <c r="S101">
        <v>956</v>
      </c>
      <c r="T101">
        <v>0</v>
      </c>
      <c r="U101" t="s">
        <v>180</v>
      </c>
      <c r="V101" t="s">
        <v>936</v>
      </c>
      <c r="W101">
        <v>240280001</v>
      </c>
      <c r="X101" t="s">
        <v>936</v>
      </c>
      <c r="Y101">
        <v>28</v>
      </c>
      <c r="Z101" t="s">
        <v>936</v>
      </c>
      <c r="AA101">
        <v>24</v>
      </c>
      <c r="AB101" t="s">
        <v>124</v>
      </c>
      <c r="AC101" t="s">
        <v>215</v>
      </c>
      <c r="AD101" t="s">
        <v>215</v>
      </c>
      <c r="AE101" t="s">
        <v>215</v>
      </c>
      <c r="AF101" t="s">
        <v>215</v>
      </c>
      <c r="AG101">
        <v>0</v>
      </c>
      <c r="AH101" t="s">
        <v>992</v>
      </c>
      <c r="AI101" t="s">
        <v>215</v>
      </c>
      <c r="AJ101" t="s">
        <v>215</v>
      </c>
      <c r="AK101" t="s">
        <v>215</v>
      </c>
      <c r="AL101" t="s">
        <v>215</v>
      </c>
      <c r="AM101" t="s">
        <v>215</v>
      </c>
      <c r="AN101" t="s">
        <v>215</v>
      </c>
      <c r="AO101" t="s">
        <v>215</v>
      </c>
      <c r="AP101" t="s">
        <v>215</v>
      </c>
      <c r="AQ101" s="14" t="s">
        <v>1031</v>
      </c>
      <c r="AR101" s="14" t="s">
        <v>1031</v>
      </c>
      <c r="AS101" t="s">
        <v>1032</v>
      </c>
      <c r="AT101" s="5">
        <v>45239</v>
      </c>
      <c r="AU101" s="5">
        <v>45239</v>
      </c>
      <c r="AV101" t="s">
        <v>1033</v>
      </c>
    </row>
    <row r="102" spans="1:48" x14ac:dyDescent="0.25">
      <c r="A102">
        <v>2117</v>
      </c>
      <c r="B102" s="5">
        <v>45200</v>
      </c>
      <c r="C102" s="5">
        <v>45230</v>
      </c>
      <c r="D102" t="s">
        <v>112</v>
      </c>
      <c r="E102" t="s">
        <v>215</v>
      </c>
      <c r="F102" t="s">
        <v>215</v>
      </c>
      <c r="G102" t="s">
        <v>215</v>
      </c>
      <c r="H102" t="s">
        <v>113</v>
      </c>
      <c r="I102" t="s">
        <v>511</v>
      </c>
      <c r="J102" t="s">
        <v>586</v>
      </c>
      <c r="K102" t="s">
        <v>115</v>
      </c>
      <c r="L102" t="s">
        <v>215</v>
      </c>
      <c r="M102" t="s">
        <v>683</v>
      </c>
      <c r="N102" t="s">
        <v>124</v>
      </c>
      <c r="O102" t="s">
        <v>150</v>
      </c>
      <c r="P102" t="s">
        <v>764</v>
      </c>
      <c r="Q102" t="s">
        <v>157</v>
      </c>
      <c r="R102" t="s">
        <v>855</v>
      </c>
      <c r="S102">
        <v>956</v>
      </c>
      <c r="T102">
        <v>0</v>
      </c>
      <c r="U102" t="s">
        <v>180</v>
      </c>
      <c r="V102" t="s">
        <v>936</v>
      </c>
      <c r="W102">
        <v>240280001</v>
      </c>
      <c r="X102" t="s">
        <v>936</v>
      </c>
      <c r="Y102">
        <v>28</v>
      </c>
      <c r="Z102" t="s">
        <v>936</v>
      </c>
      <c r="AA102">
        <v>24</v>
      </c>
      <c r="AB102" t="s">
        <v>124</v>
      </c>
      <c r="AC102" t="s">
        <v>215</v>
      </c>
      <c r="AD102" t="s">
        <v>215</v>
      </c>
      <c r="AE102" t="s">
        <v>215</v>
      </c>
      <c r="AF102" t="s">
        <v>215</v>
      </c>
      <c r="AG102">
        <v>0</v>
      </c>
      <c r="AH102" t="s">
        <v>992</v>
      </c>
      <c r="AI102" t="s">
        <v>215</v>
      </c>
      <c r="AJ102" t="s">
        <v>215</v>
      </c>
      <c r="AK102" t="s">
        <v>215</v>
      </c>
      <c r="AL102" t="s">
        <v>215</v>
      </c>
      <c r="AM102" t="s">
        <v>215</v>
      </c>
      <c r="AN102" t="s">
        <v>215</v>
      </c>
      <c r="AO102" t="s">
        <v>215</v>
      </c>
      <c r="AP102" t="s">
        <v>215</v>
      </c>
      <c r="AQ102" s="14" t="s">
        <v>1031</v>
      </c>
      <c r="AR102" s="14" t="s">
        <v>1031</v>
      </c>
      <c r="AS102" t="s">
        <v>1032</v>
      </c>
      <c r="AT102" s="5">
        <v>45239</v>
      </c>
      <c r="AU102" s="5">
        <v>45239</v>
      </c>
      <c r="AV102" t="s">
        <v>1033</v>
      </c>
    </row>
    <row r="103" spans="1:48" x14ac:dyDescent="0.25">
      <c r="A103">
        <v>2118</v>
      </c>
      <c r="B103" s="5">
        <v>45200</v>
      </c>
      <c r="C103" s="5">
        <v>45230</v>
      </c>
      <c r="D103" t="s">
        <v>112</v>
      </c>
      <c r="E103" t="s">
        <v>215</v>
      </c>
      <c r="F103" t="s">
        <v>215</v>
      </c>
      <c r="G103" t="s">
        <v>215</v>
      </c>
      <c r="H103" t="s">
        <v>113</v>
      </c>
      <c r="I103" t="s">
        <v>512</v>
      </c>
      <c r="J103" t="s">
        <v>586</v>
      </c>
      <c r="K103" t="s">
        <v>115</v>
      </c>
      <c r="L103" t="s">
        <v>215</v>
      </c>
      <c r="M103" t="s">
        <v>684</v>
      </c>
      <c r="N103" t="s">
        <v>124</v>
      </c>
      <c r="O103" t="s">
        <v>150</v>
      </c>
      <c r="P103" t="s">
        <v>764</v>
      </c>
      <c r="Q103" t="s">
        <v>157</v>
      </c>
      <c r="R103" t="s">
        <v>856</v>
      </c>
      <c r="S103">
        <v>126</v>
      </c>
      <c r="T103">
        <v>0</v>
      </c>
      <c r="U103" t="s">
        <v>180</v>
      </c>
      <c r="V103" t="s">
        <v>936</v>
      </c>
      <c r="W103">
        <v>240280001</v>
      </c>
      <c r="X103" t="s">
        <v>936</v>
      </c>
      <c r="Y103">
        <v>28</v>
      </c>
      <c r="Z103" t="s">
        <v>936</v>
      </c>
      <c r="AA103">
        <v>24</v>
      </c>
      <c r="AB103" t="s">
        <v>124</v>
      </c>
      <c r="AC103" t="s">
        <v>215</v>
      </c>
      <c r="AD103" t="s">
        <v>215</v>
      </c>
      <c r="AE103" t="s">
        <v>215</v>
      </c>
      <c r="AF103" t="s">
        <v>215</v>
      </c>
      <c r="AG103">
        <v>0</v>
      </c>
      <c r="AH103" t="s">
        <v>993</v>
      </c>
      <c r="AI103" t="s">
        <v>215</v>
      </c>
      <c r="AJ103" t="s">
        <v>215</v>
      </c>
      <c r="AK103" t="s">
        <v>215</v>
      </c>
      <c r="AL103" t="s">
        <v>215</v>
      </c>
      <c r="AM103" t="s">
        <v>215</v>
      </c>
      <c r="AN103" t="s">
        <v>215</v>
      </c>
      <c r="AO103" t="s">
        <v>215</v>
      </c>
      <c r="AP103" t="s">
        <v>215</v>
      </c>
      <c r="AQ103" s="14" t="s">
        <v>1031</v>
      </c>
      <c r="AR103" s="14" t="s">
        <v>1031</v>
      </c>
      <c r="AS103" t="s">
        <v>1032</v>
      </c>
      <c r="AT103" s="5">
        <v>45239</v>
      </c>
      <c r="AU103" s="5">
        <v>45239</v>
      </c>
      <c r="AV103" t="s">
        <v>1033</v>
      </c>
    </row>
    <row r="104" spans="1:48" x14ac:dyDescent="0.25">
      <c r="A104">
        <v>2119</v>
      </c>
      <c r="B104" s="5">
        <v>45200</v>
      </c>
      <c r="C104" s="5">
        <v>45230</v>
      </c>
      <c r="D104" t="s">
        <v>112</v>
      </c>
      <c r="E104" t="s">
        <v>215</v>
      </c>
      <c r="F104" t="s">
        <v>215</v>
      </c>
      <c r="G104" t="s">
        <v>215</v>
      </c>
      <c r="H104" t="s">
        <v>113</v>
      </c>
      <c r="I104" t="s">
        <v>513</v>
      </c>
      <c r="J104" t="s">
        <v>586</v>
      </c>
      <c r="K104" t="s">
        <v>115</v>
      </c>
      <c r="L104" t="s">
        <v>215</v>
      </c>
      <c r="M104" t="s">
        <v>685</v>
      </c>
      <c r="N104" t="s">
        <v>124</v>
      </c>
      <c r="O104" t="s">
        <v>150</v>
      </c>
      <c r="P104" t="s">
        <v>764</v>
      </c>
      <c r="Q104" t="s">
        <v>157</v>
      </c>
      <c r="R104" t="s">
        <v>857</v>
      </c>
      <c r="S104">
        <v>145</v>
      </c>
      <c r="T104">
        <v>0</v>
      </c>
      <c r="U104" t="s">
        <v>180</v>
      </c>
      <c r="V104" t="s">
        <v>936</v>
      </c>
      <c r="W104">
        <v>240280001</v>
      </c>
      <c r="X104" t="s">
        <v>936</v>
      </c>
      <c r="Y104">
        <v>28</v>
      </c>
      <c r="Z104" t="s">
        <v>936</v>
      </c>
      <c r="AA104">
        <v>24</v>
      </c>
      <c r="AB104" t="s">
        <v>124</v>
      </c>
      <c r="AC104" t="s">
        <v>215</v>
      </c>
      <c r="AD104" t="s">
        <v>215</v>
      </c>
      <c r="AE104" t="s">
        <v>215</v>
      </c>
      <c r="AF104" t="s">
        <v>215</v>
      </c>
      <c r="AG104">
        <v>0</v>
      </c>
      <c r="AH104" t="s">
        <v>994</v>
      </c>
      <c r="AI104" t="s">
        <v>215</v>
      </c>
      <c r="AJ104" t="s">
        <v>215</v>
      </c>
      <c r="AK104" t="s">
        <v>215</v>
      </c>
      <c r="AL104" t="s">
        <v>215</v>
      </c>
      <c r="AM104" t="s">
        <v>215</v>
      </c>
      <c r="AN104" t="s">
        <v>215</v>
      </c>
      <c r="AO104" t="s">
        <v>215</v>
      </c>
      <c r="AP104" t="s">
        <v>215</v>
      </c>
      <c r="AQ104" s="14" t="s">
        <v>1031</v>
      </c>
      <c r="AR104" s="14" t="s">
        <v>1031</v>
      </c>
      <c r="AS104" t="s">
        <v>1032</v>
      </c>
      <c r="AT104" s="5">
        <v>45239</v>
      </c>
      <c r="AU104" s="5">
        <v>45239</v>
      </c>
      <c r="AV104" t="s">
        <v>1033</v>
      </c>
    </row>
    <row r="105" spans="1:48" x14ac:dyDescent="0.25">
      <c r="A105">
        <v>2120</v>
      </c>
      <c r="B105" s="5">
        <v>45200</v>
      </c>
      <c r="C105" s="5">
        <v>45230</v>
      </c>
      <c r="D105" t="s">
        <v>111</v>
      </c>
      <c r="E105" t="s">
        <v>321</v>
      </c>
      <c r="F105" t="s">
        <v>322</v>
      </c>
      <c r="G105" t="s">
        <v>323</v>
      </c>
      <c r="H105" t="s">
        <v>114</v>
      </c>
      <c r="I105" t="s">
        <v>514</v>
      </c>
      <c r="J105" t="s">
        <v>587</v>
      </c>
      <c r="K105" t="s">
        <v>115</v>
      </c>
      <c r="L105" t="s">
        <v>215</v>
      </c>
      <c r="M105" t="s">
        <v>686</v>
      </c>
      <c r="N105" t="s">
        <v>124</v>
      </c>
      <c r="O105" t="s">
        <v>150</v>
      </c>
      <c r="P105" t="s">
        <v>764</v>
      </c>
      <c r="Q105" t="s">
        <v>157</v>
      </c>
      <c r="R105" t="s">
        <v>858</v>
      </c>
      <c r="S105">
        <v>101</v>
      </c>
      <c r="T105">
        <v>0</v>
      </c>
      <c r="U105" t="s">
        <v>180</v>
      </c>
      <c r="V105" t="s">
        <v>936</v>
      </c>
      <c r="W105">
        <v>240280001</v>
      </c>
      <c r="X105" t="s">
        <v>936</v>
      </c>
      <c r="Y105">
        <v>28</v>
      </c>
      <c r="Z105" t="s">
        <v>936</v>
      </c>
      <c r="AA105">
        <v>24</v>
      </c>
      <c r="AB105" t="s">
        <v>124</v>
      </c>
      <c r="AC105" t="s">
        <v>215</v>
      </c>
      <c r="AD105" t="s">
        <v>215</v>
      </c>
      <c r="AE105" t="s">
        <v>215</v>
      </c>
      <c r="AF105" t="s">
        <v>215</v>
      </c>
      <c r="AG105">
        <v>0</v>
      </c>
      <c r="AH105" t="s">
        <v>514</v>
      </c>
      <c r="AI105" t="s">
        <v>215</v>
      </c>
      <c r="AJ105" t="s">
        <v>215</v>
      </c>
      <c r="AK105" t="s">
        <v>215</v>
      </c>
      <c r="AL105" t="s">
        <v>215</v>
      </c>
      <c r="AM105" t="s">
        <v>215</v>
      </c>
      <c r="AN105" t="s">
        <v>215</v>
      </c>
      <c r="AO105" t="s">
        <v>215</v>
      </c>
      <c r="AP105" t="s">
        <v>215</v>
      </c>
      <c r="AQ105" s="14" t="s">
        <v>1031</v>
      </c>
      <c r="AR105" s="14" t="s">
        <v>1031</v>
      </c>
      <c r="AS105" t="s">
        <v>1032</v>
      </c>
      <c r="AT105" s="5">
        <v>45239</v>
      </c>
      <c r="AU105" s="5">
        <v>45239</v>
      </c>
      <c r="AV105" t="s">
        <v>1033</v>
      </c>
    </row>
    <row r="106" spans="1:48" x14ac:dyDescent="0.25">
      <c r="A106">
        <v>2121</v>
      </c>
      <c r="B106" s="5">
        <v>45200</v>
      </c>
      <c r="C106" s="5">
        <v>45230</v>
      </c>
      <c r="D106" t="s">
        <v>112</v>
      </c>
      <c r="E106" t="s">
        <v>215</v>
      </c>
      <c r="F106" t="s">
        <v>215</v>
      </c>
      <c r="G106" t="s">
        <v>215</v>
      </c>
      <c r="H106" t="s">
        <v>113</v>
      </c>
      <c r="I106" t="s">
        <v>515</v>
      </c>
      <c r="J106" t="s">
        <v>586</v>
      </c>
      <c r="K106" t="s">
        <v>115</v>
      </c>
      <c r="L106" t="s">
        <v>215</v>
      </c>
      <c r="M106" t="s">
        <v>687</v>
      </c>
      <c r="N106" t="s">
        <v>124</v>
      </c>
      <c r="O106" t="s">
        <v>150</v>
      </c>
      <c r="P106" t="s">
        <v>764</v>
      </c>
      <c r="Q106" t="s">
        <v>157</v>
      </c>
      <c r="R106" t="s">
        <v>859</v>
      </c>
      <c r="S106">
        <v>773</v>
      </c>
      <c r="T106">
        <v>0</v>
      </c>
      <c r="U106" t="s">
        <v>180</v>
      </c>
      <c r="V106" t="s">
        <v>936</v>
      </c>
      <c r="W106">
        <v>240280001</v>
      </c>
      <c r="X106" t="s">
        <v>936</v>
      </c>
      <c r="Y106">
        <v>28</v>
      </c>
      <c r="Z106" t="s">
        <v>936</v>
      </c>
      <c r="AA106">
        <v>24</v>
      </c>
      <c r="AB106" t="s">
        <v>124</v>
      </c>
      <c r="AC106" t="s">
        <v>215</v>
      </c>
      <c r="AD106" t="s">
        <v>215</v>
      </c>
      <c r="AE106" t="s">
        <v>215</v>
      </c>
      <c r="AF106" t="s">
        <v>215</v>
      </c>
      <c r="AG106">
        <v>0</v>
      </c>
      <c r="AH106" t="s">
        <v>995</v>
      </c>
      <c r="AI106" t="s">
        <v>215</v>
      </c>
      <c r="AJ106" t="s">
        <v>215</v>
      </c>
      <c r="AK106" t="s">
        <v>215</v>
      </c>
      <c r="AL106" t="s">
        <v>215</v>
      </c>
      <c r="AM106" t="s">
        <v>215</v>
      </c>
      <c r="AN106" t="s">
        <v>215</v>
      </c>
      <c r="AO106" t="s">
        <v>215</v>
      </c>
      <c r="AP106" t="s">
        <v>215</v>
      </c>
      <c r="AQ106" s="14" t="s">
        <v>1031</v>
      </c>
      <c r="AR106" s="14" t="s">
        <v>1031</v>
      </c>
      <c r="AS106" t="s">
        <v>1032</v>
      </c>
      <c r="AT106" s="5">
        <v>45239</v>
      </c>
      <c r="AU106" s="5">
        <v>45239</v>
      </c>
      <c r="AV106" t="s">
        <v>1033</v>
      </c>
    </row>
    <row r="107" spans="1:48" x14ac:dyDescent="0.25">
      <c r="A107">
        <v>2122</v>
      </c>
      <c r="B107" s="5">
        <v>45200</v>
      </c>
      <c r="C107" s="5">
        <v>45230</v>
      </c>
      <c r="D107" t="s">
        <v>112</v>
      </c>
      <c r="E107" t="s">
        <v>215</v>
      </c>
      <c r="F107" t="s">
        <v>215</v>
      </c>
      <c r="G107" t="s">
        <v>215</v>
      </c>
      <c r="H107" t="s">
        <v>113</v>
      </c>
      <c r="I107" t="s">
        <v>516</v>
      </c>
      <c r="J107" t="s">
        <v>586</v>
      </c>
      <c r="K107" t="s">
        <v>115</v>
      </c>
      <c r="L107" t="s">
        <v>215</v>
      </c>
      <c r="M107" t="s">
        <v>688</v>
      </c>
      <c r="N107" t="s">
        <v>124</v>
      </c>
      <c r="O107" t="s">
        <v>150</v>
      </c>
      <c r="P107" t="s">
        <v>764</v>
      </c>
      <c r="Q107" t="s">
        <v>157</v>
      </c>
      <c r="R107" t="s">
        <v>860</v>
      </c>
      <c r="S107">
        <v>708</v>
      </c>
      <c r="T107">
        <v>0</v>
      </c>
      <c r="U107" t="s">
        <v>180</v>
      </c>
      <c r="V107" t="s">
        <v>936</v>
      </c>
      <c r="W107">
        <v>240280001</v>
      </c>
      <c r="X107" t="s">
        <v>936</v>
      </c>
      <c r="Y107">
        <v>28</v>
      </c>
      <c r="Z107" t="s">
        <v>936</v>
      </c>
      <c r="AA107">
        <v>24</v>
      </c>
      <c r="AB107" t="s">
        <v>124</v>
      </c>
      <c r="AC107" t="s">
        <v>215</v>
      </c>
      <c r="AD107" t="s">
        <v>215</v>
      </c>
      <c r="AE107" t="s">
        <v>215</v>
      </c>
      <c r="AF107" t="s">
        <v>215</v>
      </c>
      <c r="AG107">
        <v>0</v>
      </c>
      <c r="AH107" t="s">
        <v>996</v>
      </c>
      <c r="AI107" t="s">
        <v>215</v>
      </c>
      <c r="AJ107" t="s">
        <v>215</v>
      </c>
      <c r="AK107" t="s">
        <v>215</v>
      </c>
      <c r="AL107" t="s">
        <v>215</v>
      </c>
      <c r="AM107" t="s">
        <v>215</v>
      </c>
      <c r="AN107" t="s">
        <v>215</v>
      </c>
      <c r="AO107" t="s">
        <v>215</v>
      </c>
      <c r="AP107" t="s">
        <v>215</v>
      </c>
      <c r="AQ107" s="14" t="s">
        <v>1031</v>
      </c>
      <c r="AR107" s="14" t="s">
        <v>1031</v>
      </c>
      <c r="AS107" t="s">
        <v>1032</v>
      </c>
      <c r="AT107" s="5">
        <v>45239</v>
      </c>
      <c r="AU107" s="5">
        <v>45239</v>
      </c>
      <c r="AV107" t="s">
        <v>1033</v>
      </c>
    </row>
    <row r="108" spans="1:48" x14ac:dyDescent="0.25">
      <c r="A108">
        <v>2123</v>
      </c>
      <c r="B108" s="5">
        <v>45200</v>
      </c>
      <c r="C108" s="5">
        <v>45230</v>
      </c>
      <c r="D108" t="s">
        <v>111</v>
      </c>
      <c r="E108" t="s">
        <v>324</v>
      </c>
      <c r="F108" t="s">
        <v>325</v>
      </c>
      <c r="G108" t="s">
        <v>289</v>
      </c>
      <c r="H108" t="s">
        <v>113</v>
      </c>
      <c r="I108" t="s">
        <v>517</v>
      </c>
      <c r="J108" t="s">
        <v>587</v>
      </c>
      <c r="K108" t="s">
        <v>115</v>
      </c>
      <c r="L108" t="s">
        <v>215</v>
      </c>
      <c r="M108" t="s">
        <v>689</v>
      </c>
      <c r="N108" t="s">
        <v>124</v>
      </c>
      <c r="O108" t="s">
        <v>150</v>
      </c>
      <c r="P108" t="s">
        <v>764</v>
      </c>
      <c r="Q108" t="s">
        <v>157</v>
      </c>
      <c r="R108" t="s">
        <v>861</v>
      </c>
      <c r="S108">
        <v>27</v>
      </c>
      <c r="T108">
        <v>0</v>
      </c>
      <c r="U108" t="s">
        <v>180</v>
      </c>
      <c r="V108" t="s">
        <v>936</v>
      </c>
      <c r="W108">
        <v>240280001</v>
      </c>
      <c r="X108" t="s">
        <v>936</v>
      </c>
      <c r="Y108">
        <v>28</v>
      </c>
      <c r="Z108" t="s">
        <v>936</v>
      </c>
      <c r="AA108">
        <v>24</v>
      </c>
      <c r="AB108" t="s">
        <v>124</v>
      </c>
      <c r="AC108" t="s">
        <v>215</v>
      </c>
      <c r="AD108" t="s">
        <v>215</v>
      </c>
      <c r="AE108" t="s">
        <v>215</v>
      </c>
      <c r="AF108" t="s">
        <v>215</v>
      </c>
      <c r="AG108">
        <v>0</v>
      </c>
      <c r="AH108" t="s">
        <v>517</v>
      </c>
      <c r="AI108" t="s">
        <v>215</v>
      </c>
      <c r="AJ108" t="s">
        <v>215</v>
      </c>
      <c r="AK108" t="s">
        <v>215</v>
      </c>
      <c r="AL108" t="s">
        <v>215</v>
      </c>
      <c r="AM108" t="s">
        <v>215</v>
      </c>
      <c r="AN108" t="s">
        <v>215</v>
      </c>
      <c r="AO108" t="s">
        <v>215</v>
      </c>
      <c r="AP108" t="s">
        <v>215</v>
      </c>
      <c r="AQ108" s="14" t="s">
        <v>1031</v>
      </c>
      <c r="AR108" s="14" t="s">
        <v>1031</v>
      </c>
      <c r="AS108" t="s">
        <v>1032</v>
      </c>
      <c r="AT108" s="5">
        <v>45239</v>
      </c>
      <c r="AU108" s="5">
        <v>45239</v>
      </c>
      <c r="AV108" t="s">
        <v>1033</v>
      </c>
    </row>
    <row r="109" spans="1:48" x14ac:dyDescent="0.25">
      <c r="A109">
        <v>2124</v>
      </c>
      <c r="B109" s="5">
        <v>45200</v>
      </c>
      <c r="C109" s="5">
        <v>45230</v>
      </c>
      <c r="D109" t="s">
        <v>111</v>
      </c>
      <c r="E109" t="s">
        <v>326</v>
      </c>
      <c r="F109" t="s">
        <v>217</v>
      </c>
      <c r="G109" t="s">
        <v>327</v>
      </c>
      <c r="H109" t="s">
        <v>114</v>
      </c>
      <c r="I109" t="s">
        <v>518</v>
      </c>
      <c r="J109" t="s">
        <v>587</v>
      </c>
      <c r="K109" t="s">
        <v>115</v>
      </c>
      <c r="L109" t="s">
        <v>215</v>
      </c>
      <c r="M109" t="s">
        <v>690</v>
      </c>
      <c r="N109" t="s">
        <v>124</v>
      </c>
      <c r="O109" t="s">
        <v>150</v>
      </c>
      <c r="P109" t="s">
        <v>764</v>
      </c>
      <c r="Q109" t="s">
        <v>157</v>
      </c>
      <c r="R109" t="s">
        <v>862</v>
      </c>
      <c r="S109">
        <v>300</v>
      </c>
      <c r="T109">
        <v>0</v>
      </c>
      <c r="U109" t="s">
        <v>180</v>
      </c>
      <c r="V109" t="s">
        <v>936</v>
      </c>
      <c r="W109">
        <v>240280001</v>
      </c>
      <c r="X109" t="s">
        <v>936</v>
      </c>
      <c r="Y109">
        <v>28</v>
      </c>
      <c r="Z109" t="s">
        <v>936</v>
      </c>
      <c r="AA109">
        <v>24</v>
      </c>
      <c r="AB109" t="s">
        <v>124</v>
      </c>
      <c r="AC109" t="s">
        <v>215</v>
      </c>
      <c r="AD109" t="s">
        <v>215</v>
      </c>
      <c r="AE109" t="s">
        <v>215</v>
      </c>
      <c r="AF109" t="s">
        <v>215</v>
      </c>
      <c r="AG109">
        <v>0</v>
      </c>
      <c r="AH109" t="s">
        <v>518</v>
      </c>
      <c r="AI109" t="s">
        <v>215</v>
      </c>
      <c r="AJ109" t="s">
        <v>215</v>
      </c>
      <c r="AK109" t="s">
        <v>215</v>
      </c>
      <c r="AL109" t="s">
        <v>215</v>
      </c>
      <c r="AM109" t="s">
        <v>215</v>
      </c>
      <c r="AN109" t="s">
        <v>215</v>
      </c>
      <c r="AO109" t="s">
        <v>215</v>
      </c>
      <c r="AP109" t="s">
        <v>215</v>
      </c>
      <c r="AQ109" s="14" t="s">
        <v>1031</v>
      </c>
      <c r="AR109" s="14" t="s">
        <v>1031</v>
      </c>
      <c r="AS109" t="s">
        <v>1032</v>
      </c>
      <c r="AT109" s="5">
        <v>45239</v>
      </c>
      <c r="AU109" s="5">
        <v>45239</v>
      </c>
      <c r="AV109" t="s">
        <v>1033</v>
      </c>
    </row>
    <row r="110" spans="1:48" x14ac:dyDescent="0.25">
      <c r="A110">
        <v>2125</v>
      </c>
      <c r="B110" s="5">
        <v>45200</v>
      </c>
      <c r="C110" s="5">
        <v>45230</v>
      </c>
      <c r="D110" t="s">
        <v>112</v>
      </c>
      <c r="E110" t="s">
        <v>215</v>
      </c>
      <c r="F110" t="s">
        <v>215</v>
      </c>
      <c r="G110" t="s">
        <v>215</v>
      </c>
      <c r="H110" t="s">
        <v>113</v>
      </c>
      <c r="I110" t="s">
        <v>519</v>
      </c>
      <c r="J110" t="s">
        <v>586</v>
      </c>
      <c r="K110" t="s">
        <v>115</v>
      </c>
      <c r="L110" t="s">
        <v>215</v>
      </c>
      <c r="M110" t="s">
        <v>691</v>
      </c>
      <c r="N110" t="s">
        <v>124</v>
      </c>
      <c r="O110" t="s">
        <v>150</v>
      </c>
      <c r="P110" t="s">
        <v>764</v>
      </c>
      <c r="Q110" t="s">
        <v>157</v>
      </c>
      <c r="R110" t="s">
        <v>863</v>
      </c>
      <c r="S110">
        <v>26</v>
      </c>
      <c r="T110">
        <v>0</v>
      </c>
      <c r="U110" t="s">
        <v>180</v>
      </c>
      <c r="V110" t="s">
        <v>936</v>
      </c>
      <c r="W110">
        <v>240280001</v>
      </c>
      <c r="X110" t="s">
        <v>936</v>
      </c>
      <c r="Y110">
        <v>28</v>
      </c>
      <c r="Z110" t="s">
        <v>936</v>
      </c>
      <c r="AA110">
        <v>24</v>
      </c>
      <c r="AB110" t="s">
        <v>124</v>
      </c>
      <c r="AC110" t="s">
        <v>215</v>
      </c>
      <c r="AD110" t="s">
        <v>215</v>
      </c>
      <c r="AE110" t="s">
        <v>215</v>
      </c>
      <c r="AF110" t="s">
        <v>215</v>
      </c>
      <c r="AG110">
        <v>0</v>
      </c>
      <c r="AH110" t="s">
        <v>997</v>
      </c>
      <c r="AI110" t="s">
        <v>215</v>
      </c>
      <c r="AJ110" t="s">
        <v>215</v>
      </c>
      <c r="AK110" t="s">
        <v>215</v>
      </c>
      <c r="AL110" t="s">
        <v>215</v>
      </c>
      <c r="AM110" t="s">
        <v>215</v>
      </c>
      <c r="AN110" t="s">
        <v>215</v>
      </c>
      <c r="AO110" t="s">
        <v>215</v>
      </c>
      <c r="AP110" t="s">
        <v>215</v>
      </c>
      <c r="AQ110" s="14" t="s">
        <v>1031</v>
      </c>
      <c r="AR110" s="14" t="s">
        <v>1031</v>
      </c>
      <c r="AS110" t="s">
        <v>1032</v>
      </c>
      <c r="AT110" s="5">
        <v>45239</v>
      </c>
      <c r="AU110" s="5">
        <v>45239</v>
      </c>
      <c r="AV110" t="s">
        <v>1033</v>
      </c>
    </row>
    <row r="111" spans="1:48" x14ac:dyDescent="0.25">
      <c r="A111">
        <v>2126</v>
      </c>
      <c r="B111" s="5">
        <v>45200</v>
      </c>
      <c r="C111" s="5">
        <v>45230</v>
      </c>
      <c r="D111" t="s">
        <v>112</v>
      </c>
      <c r="E111" t="s">
        <v>215</v>
      </c>
      <c r="F111" t="s">
        <v>215</v>
      </c>
      <c r="G111" t="s">
        <v>215</v>
      </c>
      <c r="H111" t="s">
        <v>113</v>
      </c>
      <c r="I111" t="s">
        <v>520</v>
      </c>
      <c r="J111" t="s">
        <v>586</v>
      </c>
      <c r="K111" t="s">
        <v>115</v>
      </c>
      <c r="L111" t="s">
        <v>215</v>
      </c>
      <c r="M111" t="s">
        <v>692</v>
      </c>
      <c r="N111" t="s">
        <v>124</v>
      </c>
      <c r="O111" t="s">
        <v>150</v>
      </c>
      <c r="P111" t="s">
        <v>764</v>
      </c>
      <c r="Q111" t="s">
        <v>157</v>
      </c>
      <c r="R111" t="s">
        <v>864</v>
      </c>
      <c r="S111">
        <v>8</v>
      </c>
      <c r="T111">
        <v>0</v>
      </c>
      <c r="U111" t="s">
        <v>180</v>
      </c>
      <c r="V111" t="s">
        <v>936</v>
      </c>
      <c r="W111">
        <v>240280001</v>
      </c>
      <c r="X111" t="s">
        <v>936</v>
      </c>
      <c r="Y111">
        <v>28</v>
      </c>
      <c r="Z111" t="s">
        <v>936</v>
      </c>
      <c r="AA111">
        <v>24</v>
      </c>
      <c r="AB111" t="s">
        <v>124</v>
      </c>
      <c r="AC111" t="s">
        <v>215</v>
      </c>
      <c r="AD111" t="s">
        <v>215</v>
      </c>
      <c r="AE111" t="s">
        <v>215</v>
      </c>
      <c r="AF111" t="s">
        <v>215</v>
      </c>
      <c r="AG111">
        <v>0</v>
      </c>
      <c r="AH111" t="s">
        <v>998</v>
      </c>
      <c r="AI111" t="s">
        <v>215</v>
      </c>
      <c r="AJ111" t="s">
        <v>215</v>
      </c>
      <c r="AK111" t="s">
        <v>215</v>
      </c>
      <c r="AL111" t="s">
        <v>215</v>
      </c>
      <c r="AM111" t="s">
        <v>215</v>
      </c>
      <c r="AN111" t="s">
        <v>215</v>
      </c>
      <c r="AO111" t="s">
        <v>215</v>
      </c>
      <c r="AP111" t="s">
        <v>215</v>
      </c>
      <c r="AQ111" s="14" t="s">
        <v>1031</v>
      </c>
      <c r="AR111" s="14" t="s">
        <v>1031</v>
      </c>
      <c r="AS111" t="s">
        <v>1032</v>
      </c>
      <c r="AT111" s="5">
        <v>45239</v>
      </c>
      <c r="AU111" s="5">
        <v>45239</v>
      </c>
      <c r="AV111" t="s">
        <v>1033</v>
      </c>
    </row>
    <row r="112" spans="1:48" x14ac:dyDescent="0.25">
      <c r="A112">
        <v>2127</v>
      </c>
      <c r="B112" s="5">
        <v>45200</v>
      </c>
      <c r="C112" s="5">
        <v>45230</v>
      </c>
      <c r="D112" t="s">
        <v>112</v>
      </c>
      <c r="E112" t="s">
        <v>215</v>
      </c>
      <c r="F112" t="s">
        <v>215</v>
      </c>
      <c r="G112" t="s">
        <v>215</v>
      </c>
      <c r="H112" t="s">
        <v>113</v>
      </c>
      <c r="I112" t="s">
        <v>521</v>
      </c>
      <c r="J112" t="s">
        <v>586</v>
      </c>
      <c r="K112" t="s">
        <v>115</v>
      </c>
      <c r="L112" t="s">
        <v>215</v>
      </c>
      <c r="M112" t="s">
        <v>693</v>
      </c>
      <c r="N112" t="s">
        <v>124</v>
      </c>
      <c r="O112" t="s">
        <v>150</v>
      </c>
      <c r="P112" t="s">
        <v>764</v>
      </c>
      <c r="Q112" t="s">
        <v>157</v>
      </c>
      <c r="R112" t="s">
        <v>865</v>
      </c>
      <c r="S112">
        <v>212</v>
      </c>
      <c r="T112">
        <v>0</v>
      </c>
      <c r="U112" t="s">
        <v>180</v>
      </c>
      <c r="V112" t="s">
        <v>936</v>
      </c>
      <c r="W112">
        <v>240280001</v>
      </c>
      <c r="X112" t="s">
        <v>936</v>
      </c>
      <c r="Y112">
        <v>28</v>
      </c>
      <c r="Z112" t="s">
        <v>936</v>
      </c>
      <c r="AA112">
        <v>24</v>
      </c>
      <c r="AB112" t="s">
        <v>124</v>
      </c>
      <c r="AC112" t="s">
        <v>215</v>
      </c>
      <c r="AD112" t="s">
        <v>215</v>
      </c>
      <c r="AE112" t="s">
        <v>215</v>
      </c>
      <c r="AF112" t="s">
        <v>215</v>
      </c>
      <c r="AG112">
        <v>0</v>
      </c>
      <c r="AH112" t="s">
        <v>999</v>
      </c>
      <c r="AI112" t="s">
        <v>215</v>
      </c>
      <c r="AJ112" t="s">
        <v>215</v>
      </c>
      <c r="AK112" t="s">
        <v>215</v>
      </c>
      <c r="AL112" t="s">
        <v>215</v>
      </c>
      <c r="AM112" t="s">
        <v>215</v>
      </c>
      <c r="AN112" t="s">
        <v>215</v>
      </c>
      <c r="AO112" t="s">
        <v>215</v>
      </c>
      <c r="AP112" t="s">
        <v>215</v>
      </c>
      <c r="AQ112" s="14" t="s">
        <v>1031</v>
      </c>
      <c r="AR112" s="14" t="s">
        <v>1031</v>
      </c>
      <c r="AS112" t="s">
        <v>1032</v>
      </c>
      <c r="AT112" s="5">
        <v>45239</v>
      </c>
      <c r="AU112" s="5">
        <v>45239</v>
      </c>
      <c r="AV112" t="s">
        <v>1033</v>
      </c>
    </row>
    <row r="113" spans="1:48" x14ac:dyDescent="0.25">
      <c r="A113">
        <v>2128</v>
      </c>
      <c r="B113" s="5">
        <v>45200</v>
      </c>
      <c r="C113" s="5">
        <v>45230</v>
      </c>
      <c r="D113" t="s">
        <v>111</v>
      </c>
      <c r="E113" t="s">
        <v>328</v>
      </c>
      <c r="F113" t="s">
        <v>329</v>
      </c>
      <c r="G113" t="s">
        <v>217</v>
      </c>
      <c r="H113" t="s">
        <v>113</v>
      </c>
      <c r="I113" t="s">
        <v>522</v>
      </c>
      <c r="J113" t="s">
        <v>587</v>
      </c>
      <c r="K113" t="s">
        <v>115</v>
      </c>
      <c r="L113" t="s">
        <v>215</v>
      </c>
      <c r="M113" t="s">
        <v>694</v>
      </c>
      <c r="N113" t="s">
        <v>124</v>
      </c>
      <c r="O113" t="s">
        <v>150</v>
      </c>
      <c r="P113" t="s">
        <v>764</v>
      </c>
      <c r="Q113" t="s">
        <v>157</v>
      </c>
      <c r="R113" t="s">
        <v>866</v>
      </c>
      <c r="S113">
        <v>180</v>
      </c>
      <c r="T113">
        <v>0</v>
      </c>
      <c r="U113" t="s">
        <v>180</v>
      </c>
      <c r="V113" t="s">
        <v>936</v>
      </c>
      <c r="W113">
        <v>240280001</v>
      </c>
      <c r="X113" t="s">
        <v>936</v>
      </c>
      <c r="Y113">
        <v>28</v>
      </c>
      <c r="Z113" t="s">
        <v>936</v>
      </c>
      <c r="AA113">
        <v>24</v>
      </c>
      <c r="AB113" t="s">
        <v>124</v>
      </c>
      <c r="AC113" t="s">
        <v>215</v>
      </c>
      <c r="AD113" t="s">
        <v>215</v>
      </c>
      <c r="AE113" t="s">
        <v>215</v>
      </c>
      <c r="AF113" t="s">
        <v>215</v>
      </c>
      <c r="AG113">
        <v>0</v>
      </c>
      <c r="AH113" t="s">
        <v>522</v>
      </c>
      <c r="AI113" t="s">
        <v>215</v>
      </c>
      <c r="AJ113" t="s">
        <v>215</v>
      </c>
      <c r="AK113" t="s">
        <v>215</v>
      </c>
      <c r="AL113" t="s">
        <v>215</v>
      </c>
      <c r="AM113" t="s">
        <v>215</v>
      </c>
      <c r="AN113" t="s">
        <v>215</v>
      </c>
      <c r="AO113" t="s">
        <v>215</v>
      </c>
      <c r="AP113" t="s">
        <v>215</v>
      </c>
      <c r="AQ113" s="14" t="s">
        <v>1031</v>
      </c>
      <c r="AR113" s="14" t="s">
        <v>1031</v>
      </c>
      <c r="AS113" t="s">
        <v>1032</v>
      </c>
      <c r="AT113" s="5">
        <v>45239</v>
      </c>
      <c r="AU113" s="5">
        <v>45239</v>
      </c>
      <c r="AV113" t="s">
        <v>1033</v>
      </c>
    </row>
    <row r="114" spans="1:48" x14ac:dyDescent="0.25">
      <c r="A114">
        <v>2129</v>
      </c>
      <c r="B114" s="5">
        <v>45200</v>
      </c>
      <c r="C114" s="5">
        <v>45230</v>
      </c>
      <c r="D114" t="s">
        <v>112</v>
      </c>
      <c r="E114" t="s">
        <v>215</v>
      </c>
      <c r="F114" t="s">
        <v>215</v>
      </c>
      <c r="G114" t="s">
        <v>215</v>
      </c>
      <c r="H114" t="s">
        <v>113</v>
      </c>
      <c r="I114" t="s">
        <v>523</v>
      </c>
      <c r="J114" t="s">
        <v>586</v>
      </c>
      <c r="K114" t="s">
        <v>115</v>
      </c>
      <c r="L114" t="s">
        <v>215</v>
      </c>
      <c r="M114" t="s">
        <v>695</v>
      </c>
      <c r="N114" t="s">
        <v>124</v>
      </c>
      <c r="O114" t="s">
        <v>150</v>
      </c>
      <c r="P114" t="s">
        <v>764</v>
      </c>
      <c r="Q114" t="s">
        <v>157</v>
      </c>
      <c r="R114" t="s">
        <v>867</v>
      </c>
      <c r="S114">
        <v>154</v>
      </c>
      <c r="T114">
        <v>0</v>
      </c>
      <c r="U114" t="s">
        <v>180</v>
      </c>
      <c r="V114" t="s">
        <v>936</v>
      </c>
      <c r="W114">
        <v>240280001</v>
      </c>
      <c r="X114" t="s">
        <v>936</v>
      </c>
      <c r="Y114">
        <v>28</v>
      </c>
      <c r="Z114" t="s">
        <v>936</v>
      </c>
      <c r="AA114">
        <v>24</v>
      </c>
      <c r="AB114" t="s">
        <v>124</v>
      </c>
      <c r="AC114" t="s">
        <v>215</v>
      </c>
      <c r="AD114" t="s">
        <v>215</v>
      </c>
      <c r="AE114" t="s">
        <v>215</v>
      </c>
      <c r="AF114" t="s">
        <v>215</v>
      </c>
      <c r="AG114">
        <v>0</v>
      </c>
      <c r="AH114" t="s">
        <v>1000</v>
      </c>
      <c r="AI114" t="s">
        <v>215</v>
      </c>
      <c r="AJ114" t="s">
        <v>215</v>
      </c>
      <c r="AK114" t="s">
        <v>215</v>
      </c>
      <c r="AL114" t="s">
        <v>215</v>
      </c>
      <c r="AM114" t="s">
        <v>215</v>
      </c>
      <c r="AN114" t="s">
        <v>215</v>
      </c>
      <c r="AO114" t="s">
        <v>215</v>
      </c>
      <c r="AP114" t="s">
        <v>215</v>
      </c>
      <c r="AQ114" s="14" t="s">
        <v>1031</v>
      </c>
      <c r="AR114" s="14" t="s">
        <v>1031</v>
      </c>
      <c r="AS114" t="s">
        <v>1032</v>
      </c>
      <c r="AT114" s="5">
        <v>45239</v>
      </c>
      <c r="AU114" s="5">
        <v>45239</v>
      </c>
      <c r="AV114" t="s">
        <v>1033</v>
      </c>
    </row>
    <row r="115" spans="1:48" x14ac:dyDescent="0.25">
      <c r="A115">
        <v>2130</v>
      </c>
      <c r="B115" s="5">
        <v>45200</v>
      </c>
      <c r="C115" s="5">
        <v>45230</v>
      </c>
      <c r="D115" t="s">
        <v>111</v>
      </c>
      <c r="E115" t="s">
        <v>330</v>
      </c>
      <c r="F115" t="s">
        <v>331</v>
      </c>
      <c r="G115" t="s">
        <v>332</v>
      </c>
      <c r="H115" t="s">
        <v>113</v>
      </c>
      <c r="I115" t="s">
        <v>524</v>
      </c>
      <c r="J115" t="s">
        <v>587</v>
      </c>
      <c r="K115" t="s">
        <v>115</v>
      </c>
      <c r="L115" t="s">
        <v>215</v>
      </c>
      <c r="M115" t="s">
        <v>696</v>
      </c>
      <c r="N115" t="s">
        <v>124</v>
      </c>
      <c r="O115" t="s">
        <v>150</v>
      </c>
      <c r="P115" t="s">
        <v>764</v>
      </c>
      <c r="Q115" t="s">
        <v>157</v>
      </c>
      <c r="R115" t="s">
        <v>868</v>
      </c>
      <c r="S115">
        <v>107</v>
      </c>
      <c r="T115">
        <v>0</v>
      </c>
      <c r="U115" t="s">
        <v>180</v>
      </c>
      <c r="V115" t="s">
        <v>936</v>
      </c>
      <c r="W115">
        <v>240280001</v>
      </c>
      <c r="X115" t="s">
        <v>936</v>
      </c>
      <c r="Y115">
        <v>28</v>
      </c>
      <c r="Z115" t="s">
        <v>936</v>
      </c>
      <c r="AA115">
        <v>24</v>
      </c>
      <c r="AB115" t="s">
        <v>124</v>
      </c>
      <c r="AC115" t="s">
        <v>215</v>
      </c>
      <c r="AD115" t="s">
        <v>215</v>
      </c>
      <c r="AE115" t="s">
        <v>215</v>
      </c>
      <c r="AF115" t="s">
        <v>215</v>
      </c>
      <c r="AG115">
        <v>0</v>
      </c>
      <c r="AH115" t="s">
        <v>524</v>
      </c>
      <c r="AI115" t="s">
        <v>215</v>
      </c>
      <c r="AJ115" t="s">
        <v>215</v>
      </c>
      <c r="AK115" t="s">
        <v>215</v>
      </c>
      <c r="AL115" t="s">
        <v>215</v>
      </c>
      <c r="AM115" t="s">
        <v>215</v>
      </c>
      <c r="AN115" t="s">
        <v>215</v>
      </c>
      <c r="AO115" t="s">
        <v>215</v>
      </c>
      <c r="AP115" t="s">
        <v>215</v>
      </c>
      <c r="AQ115" s="14" t="s">
        <v>1031</v>
      </c>
      <c r="AR115" s="14" t="s">
        <v>1031</v>
      </c>
      <c r="AS115" t="s">
        <v>1032</v>
      </c>
      <c r="AT115" s="5">
        <v>45239</v>
      </c>
      <c r="AU115" s="5">
        <v>45239</v>
      </c>
      <c r="AV115" t="s">
        <v>1033</v>
      </c>
    </row>
    <row r="116" spans="1:48" x14ac:dyDescent="0.25">
      <c r="A116">
        <v>2131</v>
      </c>
      <c r="B116" s="5">
        <v>45200</v>
      </c>
      <c r="C116" s="5">
        <v>45230</v>
      </c>
      <c r="D116" t="s">
        <v>111</v>
      </c>
      <c r="E116" t="s">
        <v>333</v>
      </c>
      <c r="F116" t="s">
        <v>281</v>
      </c>
      <c r="G116" t="s">
        <v>230</v>
      </c>
      <c r="H116" t="s">
        <v>113</v>
      </c>
      <c r="I116" t="s">
        <v>525</v>
      </c>
      <c r="J116" t="s">
        <v>587</v>
      </c>
      <c r="K116" t="s">
        <v>115</v>
      </c>
      <c r="L116" t="s">
        <v>215</v>
      </c>
      <c r="M116" t="s">
        <v>697</v>
      </c>
      <c r="N116" t="s">
        <v>124</v>
      </c>
      <c r="O116" t="s">
        <v>150</v>
      </c>
      <c r="P116" t="s">
        <v>764</v>
      </c>
      <c r="Q116" t="s">
        <v>157</v>
      </c>
      <c r="R116" t="s">
        <v>869</v>
      </c>
      <c r="S116">
        <v>399</v>
      </c>
      <c r="T116">
        <v>0</v>
      </c>
      <c r="U116" t="s">
        <v>180</v>
      </c>
      <c r="V116" t="s">
        <v>936</v>
      </c>
      <c r="W116">
        <v>240280001</v>
      </c>
      <c r="X116" t="s">
        <v>936</v>
      </c>
      <c r="Y116">
        <v>28</v>
      </c>
      <c r="Z116" t="s">
        <v>936</v>
      </c>
      <c r="AA116">
        <v>24</v>
      </c>
      <c r="AB116" t="s">
        <v>124</v>
      </c>
      <c r="AC116" t="s">
        <v>215</v>
      </c>
      <c r="AD116" t="s">
        <v>215</v>
      </c>
      <c r="AE116" t="s">
        <v>215</v>
      </c>
      <c r="AF116" t="s">
        <v>215</v>
      </c>
      <c r="AG116">
        <v>0</v>
      </c>
      <c r="AH116" t="s">
        <v>525</v>
      </c>
      <c r="AI116" t="s">
        <v>215</v>
      </c>
      <c r="AJ116" t="s">
        <v>215</v>
      </c>
      <c r="AK116" t="s">
        <v>215</v>
      </c>
      <c r="AL116" t="s">
        <v>215</v>
      </c>
      <c r="AM116" t="s">
        <v>215</v>
      </c>
      <c r="AN116" t="s">
        <v>215</v>
      </c>
      <c r="AO116" t="s">
        <v>215</v>
      </c>
      <c r="AP116" t="s">
        <v>215</v>
      </c>
      <c r="AQ116" s="14" t="s">
        <v>1031</v>
      </c>
      <c r="AR116" s="14" t="s">
        <v>1031</v>
      </c>
      <c r="AS116" t="s">
        <v>1032</v>
      </c>
      <c r="AT116" s="5">
        <v>45239</v>
      </c>
      <c r="AU116" s="5">
        <v>45239</v>
      </c>
      <c r="AV116" t="s">
        <v>1033</v>
      </c>
    </row>
    <row r="117" spans="1:48" x14ac:dyDescent="0.25">
      <c r="A117">
        <v>2132</v>
      </c>
      <c r="B117" s="5">
        <v>45200</v>
      </c>
      <c r="C117" s="5">
        <v>45230</v>
      </c>
      <c r="D117" t="s">
        <v>112</v>
      </c>
      <c r="E117" t="s">
        <v>215</v>
      </c>
      <c r="F117" t="s">
        <v>215</v>
      </c>
      <c r="G117" t="s">
        <v>215</v>
      </c>
      <c r="H117" t="s">
        <v>113</v>
      </c>
      <c r="I117" t="s">
        <v>526</v>
      </c>
      <c r="J117" t="s">
        <v>586</v>
      </c>
      <c r="K117" t="s">
        <v>115</v>
      </c>
      <c r="L117" t="s">
        <v>215</v>
      </c>
      <c r="M117" t="s">
        <v>698</v>
      </c>
      <c r="N117" t="s">
        <v>124</v>
      </c>
      <c r="O117" t="s">
        <v>150</v>
      </c>
      <c r="P117" t="s">
        <v>764</v>
      </c>
      <c r="Q117" t="s">
        <v>157</v>
      </c>
      <c r="R117" t="s">
        <v>870</v>
      </c>
      <c r="S117">
        <v>310</v>
      </c>
      <c r="T117">
        <v>0</v>
      </c>
      <c r="U117" t="s">
        <v>180</v>
      </c>
      <c r="V117" t="s">
        <v>936</v>
      </c>
      <c r="W117">
        <v>240280001</v>
      </c>
      <c r="X117" t="s">
        <v>936</v>
      </c>
      <c r="Y117">
        <v>28</v>
      </c>
      <c r="Z117" t="s">
        <v>936</v>
      </c>
      <c r="AA117">
        <v>24</v>
      </c>
      <c r="AB117" t="s">
        <v>124</v>
      </c>
      <c r="AC117" t="s">
        <v>215</v>
      </c>
      <c r="AD117" t="s">
        <v>215</v>
      </c>
      <c r="AE117" t="s">
        <v>215</v>
      </c>
      <c r="AF117" t="s">
        <v>215</v>
      </c>
      <c r="AG117">
        <v>0</v>
      </c>
      <c r="AH117" t="s">
        <v>1001</v>
      </c>
      <c r="AI117" t="s">
        <v>215</v>
      </c>
      <c r="AJ117" t="s">
        <v>215</v>
      </c>
      <c r="AK117" t="s">
        <v>215</v>
      </c>
      <c r="AL117" t="s">
        <v>215</v>
      </c>
      <c r="AM117" t="s">
        <v>215</v>
      </c>
      <c r="AN117" t="s">
        <v>215</v>
      </c>
      <c r="AO117" t="s">
        <v>215</v>
      </c>
      <c r="AP117" t="s">
        <v>215</v>
      </c>
      <c r="AQ117" s="14" t="s">
        <v>1031</v>
      </c>
      <c r="AR117" s="14" t="s">
        <v>1031</v>
      </c>
      <c r="AS117" t="s">
        <v>1032</v>
      </c>
      <c r="AT117" s="5">
        <v>45239</v>
      </c>
      <c r="AU117" s="5">
        <v>45239</v>
      </c>
      <c r="AV117" t="s">
        <v>1033</v>
      </c>
    </row>
    <row r="118" spans="1:48" x14ac:dyDescent="0.25">
      <c r="A118">
        <v>2133</v>
      </c>
      <c r="B118" s="5">
        <v>45200</v>
      </c>
      <c r="C118" s="5">
        <v>45230</v>
      </c>
      <c r="D118" t="s">
        <v>112</v>
      </c>
      <c r="E118" t="s">
        <v>215</v>
      </c>
      <c r="F118" t="s">
        <v>215</v>
      </c>
      <c r="G118" t="s">
        <v>215</v>
      </c>
      <c r="H118" t="s">
        <v>113</v>
      </c>
      <c r="I118" t="s">
        <v>527</v>
      </c>
      <c r="J118" t="s">
        <v>586</v>
      </c>
      <c r="K118" t="s">
        <v>115</v>
      </c>
      <c r="L118" t="s">
        <v>215</v>
      </c>
      <c r="M118" t="s">
        <v>699</v>
      </c>
      <c r="N118" t="s">
        <v>124</v>
      </c>
      <c r="O118" t="s">
        <v>150</v>
      </c>
      <c r="P118" t="s">
        <v>764</v>
      </c>
      <c r="Q118" t="s">
        <v>157</v>
      </c>
      <c r="R118" t="s">
        <v>871</v>
      </c>
      <c r="S118">
        <v>134</v>
      </c>
      <c r="T118">
        <v>0</v>
      </c>
      <c r="U118" t="s">
        <v>180</v>
      </c>
      <c r="V118" t="s">
        <v>936</v>
      </c>
      <c r="W118">
        <v>240280001</v>
      </c>
      <c r="X118" t="s">
        <v>936</v>
      </c>
      <c r="Y118">
        <v>28</v>
      </c>
      <c r="Z118" t="s">
        <v>936</v>
      </c>
      <c r="AA118">
        <v>24</v>
      </c>
      <c r="AB118" t="s">
        <v>124</v>
      </c>
      <c r="AC118" t="s">
        <v>215</v>
      </c>
      <c r="AD118" t="s">
        <v>215</v>
      </c>
      <c r="AE118" t="s">
        <v>215</v>
      </c>
      <c r="AF118" t="s">
        <v>215</v>
      </c>
      <c r="AG118">
        <v>0</v>
      </c>
      <c r="AH118" t="s">
        <v>1002</v>
      </c>
      <c r="AI118" t="s">
        <v>215</v>
      </c>
      <c r="AJ118" t="s">
        <v>215</v>
      </c>
      <c r="AK118" t="s">
        <v>215</v>
      </c>
      <c r="AL118" t="s">
        <v>215</v>
      </c>
      <c r="AM118" t="s">
        <v>215</v>
      </c>
      <c r="AN118" t="s">
        <v>215</v>
      </c>
      <c r="AO118" t="s">
        <v>215</v>
      </c>
      <c r="AP118" t="s">
        <v>215</v>
      </c>
      <c r="AQ118" s="14" t="s">
        <v>1031</v>
      </c>
      <c r="AR118" s="14" t="s">
        <v>1031</v>
      </c>
      <c r="AS118" t="s">
        <v>1032</v>
      </c>
      <c r="AT118" s="5">
        <v>45239</v>
      </c>
      <c r="AU118" s="5">
        <v>45239</v>
      </c>
      <c r="AV118" t="s">
        <v>1033</v>
      </c>
    </row>
    <row r="119" spans="1:48" x14ac:dyDescent="0.25">
      <c r="A119">
        <v>2134</v>
      </c>
      <c r="B119" s="5">
        <v>45200</v>
      </c>
      <c r="C119" s="5">
        <v>45230</v>
      </c>
      <c r="D119" t="s">
        <v>111</v>
      </c>
      <c r="E119" t="s">
        <v>334</v>
      </c>
      <c r="F119" t="s">
        <v>319</v>
      </c>
      <c r="G119" t="s">
        <v>335</v>
      </c>
      <c r="H119" t="s">
        <v>113</v>
      </c>
      <c r="I119" t="s">
        <v>528</v>
      </c>
      <c r="J119" t="s">
        <v>587</v>
      </c>
      <c r="K119" t="s">
        <v>115</v>
      </c>
      <c r="L119" t="s">
        <v>215</v>
      </c>
      <c r="M119" t="s">
        <v>700</v>
      </c>
      <c r="N119" t="s">
        <v>124</v>
      </c>
      <c r="O119" t="s">
        <v>150</v>
      </c>
      <c r="P119" t="s">
        <v>764</v>
      </c>
      <c r="Q119" t="s">
        <v>157</v>
      </c>
      <c r="R119" t="s">
        <v>872</v>
      </c>
      <c r="S119">
        <v>45</v>
      </c>
      <c r="T119">
        <v>0</v>
      </c>
      <c r="U119" t="s">
        <v>180</v>
      </c>
      <c r="V119" t="s">
        <v>936</v>
      </c>
      <c r="W119">
        <v>240280001</v>
      </c>
      <c r="X119" t="s">
        <v>936</v>
      </c>
      <c r="Y119">
        <v>28</v>
      </c>
      <c r="Z119" t="s">
        <v>936</v>
      </c>
      <c r="AA119">
        <v>24</v>
      </c>
      <c r="AB119" t="s">
        <v>124</v>
      </c>
      <c r="AC119" t="s">
        <v>215</v>
      </c>
      <c r="AD119" t="s">
        <v>215</v>
      </c>
      <c r="AE119" t="s">
        <v>215</v>
      </c>
      <c r="AF119" t="s">
        <v>215</v>
      </c>
      <c r="AG119">
        <v>0</v>
      </c>
      <c r="AH119" t="s">
        <v>528</v>
      </c>
      <c r="AI119" t="s">
        <v>215</v>
      </c>
      <c r="AJ119" t="s">
        <v>215</v>
      </c>
      <c r="AK119" t="s">
        <v>215</v>
      </c>
      <c r="AL119" t="s">
        <v>215</v>
      </c>
      <c r="AM119" t="s">
        <v>215</v>
      </c>
      <c r="AN119" t="s">
        <v>215</v>
      </c>
      <c r="AO119" t="s">
        <v>215</v>
      </c>
      <c r="AP119" t="s">
        <v>215</v>
      </c>
      <c r="AQ119" s="14" t="s">
        <v>1031</v>
      </c>
      <c r="AR119" s="14" t="s">
        <v>1031</v>
      </c>
      <c r="AS119" t="s">
        <v>1032</v>
      </c>
      <c r="AT119" s="5">
        <v>45239</v>
      </c>
      <c r="AU119" s="5">
        <v>45239</v>
      </c>
      <c r="AV119" t="s">
        <v>1033</v>
      </c>
    </row>
    <row r="120" spans="1:48" x14ac:dyDescent="0.25">
      <c r="A120">
        <v>2135</v>
      </c>
      <c r="B120" s="5">
        <v>45200</v>
      </c>
      <c r="C120" s="5">
        <v>45230</v>
      </c>
      <c r="D120" t="s">
        <v>112</v>
      </c>
      <c r="E120" t="s">
        <v>215</v>
      </c>
      <c r="F120" t="s">
        <v>215</v>
      </c>
      <c r="G120" t="s">
        <v>215</v>
      </c>
      <c r="H120" t="s">
        <v>113</v>
      </c>
      <c r="I120" t="s">
        <v>529</v>
      </c>
      <c r="J120" t="s">
        <v>586</v>
      </c>
      <c r="K120" t="s">
        <v>115</v>
      </c>
      <c r="L120" t="s">
        <v>215</v>
      </c>
      <c r="M120" t="s">
        <v>701</v>
      </c>
      <c r="N120" t="s">
        <v>124</v>
      </c>
      <c r="O120" t="s">
        <v>150</v>
      </c>
      <c r="P120" t="s">
        <v>764</v>
      </c>
      <c r="Q120" t="s">
        <v>157</v>
      </c>
      <c r="R120" t="s">
        <v>873</v>
      </c>
      <c r="S120">
        <v>0</v>
      </c>
      <c r="T120">
        <v>0</v>
      </c>
      <c r="U120" t="s">
        <v>180</v>
      </c>
      <c r="V120" t="s">
        <v>936</v>
      </c>
      <c r="W120">
        <v>240280001</v>
      </c>
      <c r="X120" t="s">
        <v>936</v>
      </c>
      <c r="Y120">
        <v>28</v>
      </c>
      <c r="Z120" t="s">
        <v>936</v>
      </c>
      <c r="AA120">
        <v>24</v>
      </c>
      <c r="AB120" t="s">
        <v>124</v>
      </c>
      <c r="AC120" t="s">
        <v>215</v>
      </c>
      <c r="AD120" t="s">
        <v>215</v>
      </c>
      <c r="AE120" t="s">
        <v>215</v>
      </c>
      <c r="AF120" t="s">
        <v>215</v>
      </c>
      <c r="AG120">
        <v>0</v>
      </c>
      <c r="AH120" t="s">
        <v>1003</v>
      </c>
      <c r="AI120" t="s">
        <v>215</v>
      </c>
      <c r="AJ120" t="s">
        <v>215</v>
      </c>
      <c r="AK120" t="s">
        <v>215</v>
      </c>
      <c r="AL120" t="s">
        <v>215</v>
      </c>
      <c r="AM120" t="s">
        <v>215</v>
      </c>
      <c r="AN120" t="s">
        <v>215</v>
      </c>
      <c r="AO120" t="s">
        <v>215</v>
      </c>
      <c r="AP120" t="s">
        <v>215</v>
      </c>
      <c r="AQ120" s="14" t="s">
        <v>1031</v>
      </c>
      <c r="AR120" s="14" t="s">
        <v>1031</v>
      </c>
      <c r="AS120" t="s">
        <v>1032</v>
      </c>
      <c r="AT120" s="5">
        <v>45239</v>
      </c>
      <c r="AU120" s="5">
        <v>45239</v>
      </c>
      <c r="AV120" t="s">
        <v>1033</v>
      </c>
    </row>
    <row r="121" spans="1:48" x14ac:dyDescent="0.25">
      <c r="A121">
        <v>2136</v>
      </c>
      <c r="B121" s="5">
        <v>45200</v>
      </c>
      <c r="C121" s="5">
        <v>45230</v>
      </c>
      <c r="D121" t="s">
        <v>112</v>
      </c>
      <c r="E121" t="s">
        <v>215</v>
      </c>
      <c r="F121" t="s">
        <v>215</v>
      </c>
      <c r="G121" t="s">
        <v>215</v>
      </c>
      <c r="H121" t="s">
        <v>113</v>
      </c>
      <c r="I121" t="s">
        <v>530</v>
      </c>
      <c r="J121" t="s">
        <v>586</v>
      </c>
      <c r="K121" t="s">
        <v>115</v>
      </c>
      <c r="L121" t="s">
        <v>215</v>
      </c>
      <c r="M121" t="s">
        <v>702</v>
      </c>
      <c r="N121" t="s">
        <v>124</v>
      </c>
      <c r="O121" t="s">
        <v>150</v>
      </c>
      <c r="P121" t="s">
        <v>764</v>
      </c>
      <c r="Q121" t="s">
        <v>157</v>
      </c>
      <c r="R121" t="s">
        <v>874</v>
      </c>
      <c r="S121">
        <v>25</v>
      </c>
      <c r="T121">
        <v>0</v>
      </c>
      <c r="U121" t="s">
        <v>180</v>
      </c>
      <c r="V121" t="s">
        <v>936</v>
      </c>
      <c r="W121">
        <v>240280001</v>
      </c>
      <c r="X121" t="s">
        <v>936</v>
      </c>
      <c r="Y121">
        <v>28</v>
      </c>
      <c r="Z121" t="s">
        <v>936</v>
      </c>
      <c r="AA121">
        <v>24</v>
      </c>
      <c r="AB121" t="s">
        <v>124</v>
      </c>
      <c r="AC121" t="s">
        <v>215</v>
      </c>
      <c r="AD121" t="s">
        <v>215</v>
      </c>
      <c r="AE121" t="s">
        <v>215</v>
      </c>
      <c r="AF121" t="s">
        <v>215</v>
      </c>
      <c r="AG121">
        <v>0</v>
      </c>
      <c r="AH121" t="s">
        <v>1004</v>
      </c>
      <c r="AI121" t="s">
        <v>215</v>
      </c>
      <c r="AJ121" t="s">
        <v>215</v>
      </c>
      <c r="AK121" t="s">
        <v>215</v>
      </c>
      <c r="AL121" t="s">
        <v>215</v>
      </c>
      <c r="AM121" t="s">
        <v>215</v>
      </c>
      <c r="AN121" t="s">
        <v>215</v>
      </c>
      <c r="AO121" t="s">
        <v>215</v>
      </c>
      <c r="AP121" t="s">
        <v>215</v>
      </c>
      <c r="AQ121" s="14" t="s">
        <v>1031</v>
      </c>
      <c r="AR121" s="14" t="s">
        <v>1031</v>
      </c>
      <c r="AS121" t="s">
        <v>1032</v>
      </c>
      <c r="AT121" s="5">
        <v>45239</v>
      </c>
      <c r="AU121" s="5">
        <v>45239</v>
      </c>
      <c r="AV121" t="s">
        <v>1033</v>
      </c>
    </row>
    <row r="122" spans="1:48" x14ac:dyDescent="0.25">
      <c r="A122">
        <v>2137</v>
      </c>
      <c r="B122" s="5">
        <v>45200</v>
      </c>
      <c r="C122" s="5">
        <v>45230</v>
      </c>
      <c r="D122" t="s">
        <v>111</v>
      </c>
      <c r="E122" t="s">
        <v>272</v>
      </c>
      <c r="F122" t="s">
        <v>336</v>
      </c>
      <c r="G122" t="s">
        <v>337</v>
      </c>
      <c r="H122" t="s">
        <v>113</v>
      </c>
      <c r="I122" t="s">
        <v>531</v>
      </c>
      <c r="J122" t="s">
        <v>587</v>
      </c>
      <c r="K122" t="s">
        <v>115</v>
      </c>
      <c r="L122" t="s">
        <v>215</v>
      </c>
      <c r="M122" t="s">
        <v>703</v>
      </c>
      <c r="N122" t="s">
        <v>124</v>
      </c>
      <c r="O122" t="s">
        <v>150</v>
      </c>
      <c r="P122" t="s">
        <v>764</v>
      </c>
      <c r="Q122" t="s">
        <v>157</v>
      </c>
      <c r="R122" t="s">
        <v>875</v>
      </c>
      <c r="S122">
        <v>238</v>
      </c>
      <c r="T122">
        <v>0</v>
      </c>
      <c r="U122" t="s">
        <v>180</v>
      </c>
      <c r="V122" t="s">
        <v>936</v>
      </c>
      <c r="W122">
        <v>240280001</v>
      </c>
      <c r="X122" t="s">
        <v>936</v>
      </c>
      <c r="Y122">
        <v>28</v>
      </c>
      <c r="Z122" t="s">
        <v>936</v>
      </c>
      <c r="AA122">
        <v>24</v>
      </c>
      <c r="AB122" t="s">
        <v>124</v>
      </c>
      <c r="AC122" t="s">
        <v>215</v>
      </c>
      <c r="AD122" t="s">
        <v>215</v>
      </c>
      <c r="AE122" t="s">
        <v>215</v>
      </c>
      <c r="AF122" t="s">
        <v>215</v>
      </c>
      <c r="AG122">
        <v>0</v>
      </c>
      <c r="AH122" t="s">
        <v>531</v>
      </c>
      <c r="AI122" t="s">
        <v>215</v>
      </c>
      <c r="AJ122" t="s">
        <v>215</v>
      </c>
      <c r="AK122" t="s">
        <v>215</v>
      </c>
      <c r="AL122" t="s">
        <v>215</v>
      </c>
      <c r="AM122" t="s">
        <v>215</v>
      </c>
      <c r="AN122" t="s">
        <v>215</v>
      </c>
      <c r="AO122" t="s">
        <v>215</v>
      </c>
      <c r="AP122" t="s">
        <v>215</v>
      </c>
      <c r="AQ122" s="14" t="s">
        <v>1031</v>
      </c>
      <c r="AR122" s="14" t="s">
        <v>1031</v>
      </c>
      <c r="AS122" t="s">
        <v>1032</v>
      </c>
      <c r="AT122" s="5">
        <v>45239</v>
      </c>
      <c r="AU122" s="5">
        <v>45239</v>
      </c>
      <c r="AV122" t="s">
        <v>1033</v>
      </c>
    </row>
    <row r="123" spans="1:48" x14ac:dyDescent="0.25">
      <c r="A123">
        <v>2138</v>
      </c>
      <c r="B123" s="5">
        <v>45200</v>
      </c>
      <c r="C123" s="5">
        <v>45230</v>
      </c>
      <c r="D123" t="s">
        <v>111</v>
      </c>
      <c r="E123" t="s">
        <v>338</v>
      </c>
      <c r="F123" t="s">
        <v>339</v>
      </c>
      <c r="G123" t="s">
        <v>336</v>
      </c>
      <c r="H123" t="s">
        <v>113</v>
      </c>
      <c r="I123" t="s">
        <v>532</v>
      </c>
      <c r="J123" t="s">
        <v>587</v>
      </c>
      <c r="K123" t="s">
        <v>115</v>
      </c>
      <c r="L123" t="s">
        <v>215</v>
      </c>
      <c r="M123" t="s">
        <v>704</v>
      </c>
      <c r="N123" t="s">
        <v>124</v>
      </c>
      <c r="O123" t="s">
        <v>150</v>
      </c>
      <c r="P123" t="s">
        <v>764</v>
      </c>
      <c r="Q123" t="s">
        <v>157</v>
      </c>
      <c r="R123" t="s">
        <v>876</v>
      </c>
      <c r="S123">
        <v>170</v>
      </c>
      <c r="T123">
        <v>0</v>
      </c>
      <c r="U123" t="s">
        <v>180</v>
      </c>
      <c r="V123" t="s">
        <v>936</v>
      </c>
      <c r="W123">
        <v>240280001</v>
      </c>
      <c r="X123" t="s">
        <v>936</v>
      </c>
      <c r="Y123">
        <v>28</v>
      </c>
      <c r="Z123" t="s">
        <v>936</v>
      </c>
      <c r="AA123">
        <v>24</v>
      </c>
      <c r="AB123" t="s">
        <v>124</v>
      </c>
      <c r="AC123" t="s">
        <v>215</v>
      </c>
      <c r="AD123" t="s">
        <v>215</v>
      </c>
      <c r="AE123" t="s">
        <v>215</v>
      </c>
      <c r="AF123" t="s">
        <v>215</v>
      </c>
      <c r="AG123">
        <v>0</v>
      </c>
      <c r="AH123" t="s">
        <v>532</v>
      </c>
      <c r="AI123" t="s">
        <v>215</v>
      </c>
      <c r="AJ123" t="s">
        <v>215</v>
      </c>
      <c r="AK123" t="s">
        <v>215</v>
      </c>
      <c r="AL123" t="s">
        <v>215</v>
      </c>
      <c r="AM123" t="s">
        <v>215</v>
      </c>
      <c r="AN123" t="s">
        <v>215</v>
      </c>
      <c r="AO123" t="s">
        <v>215</v>
      </c>
      <c r="AP123" t="s">
        <v>215</v>
      </c>
      <c r="AQ123" s="14" t="s">
        <v>1031</v>
      </c>
      <c r="AR123" s="14" t="s">
        <v>1031</v>
      </c>
      <c r="AS123" t="s">
        <v>1032</v>
      </c>
      <c r="AT123" s="5">
        <v>45239</v>
      </c>
      <c r="AU123" s="5">
        <v>45239</v>
      </c>
      <c r="AV123" t="s">
        <v>1033</v>
      </c>
    </row>
    <row r="124" spans="1:48" x14ac:dyDescent="0.25">
      <c r="A124">
        <v>2139</v>
      </c>
      <c r="B124" s="5">
        <v>45200</v>
      </c>
      <c r="C124" s="5">
        <v>45230</v>
      </c>
      <c r="D124" t="s">
        <v>112</v>
      </c>
      <c r="E124" t="s">
        <v>215</v>
      </c>
      <c r="F124" t="s">
        <v>215</v>
      </c>
      <c r="G124" t="s">
        <v>215</v>
      </c>
      <c r="H124" t="s">
        <v>113</v>
      </c>
      <c r="I124" t="s">
        <v>533</v>
      </c>
      <c r="J124" t="s">
        <v>586</v>
      </c>
      <c r="K124" t="s">
        <v>115</v>
      </c>
      <c r="L124" t="s">
        <v>215</v>
      </c>
      <c r="M124" t="s">
        <v>705</v>
      </c>
      <c r="N124" t="s">
        <v>124</v>
      </c>
      <c r="O124" t="s">
        <v>150</v>
      </c>
      <c r="P124" t="s">
        <v>764</v>
      </c>
      <c r="Q124" t="s">
        <v>157</v>
      </c>
      <c r="R124" t="s">
        <v>877</v>
      </c>
      <c r="S124">
        <v>185</v>
      </c>
      <c r="T124">
        <v>0</v>
      </c>
      <c r="U124" t="s">
        <v>180</v>
      </c>
      <c r="V124" t="s">
        <v>936</v>
      </c>
      <c r="W124">
        <v>240280001</v>
      </c>
      <c r="X124" t="s">
        <v>936</v>
      </c>
      <c r="Y124">
        <v>28</v>
      </c>
      <c r="Z124" t="s">
        <v>936</v>
      </c>
      <c r="AA124">
        <v>24</v>
      </c>
      <c r="AB124" t="s">
        <v>124</v>
      </c>
      <c r="AC124" t="s">
        <v>215</v>
      </c>
      <c r="AD124" t="s">
        <v>215</v>
      </c>
      <c r="AE124" t="s">
        <v>215</v>
      </c>
      <c r="AF124" t="s">
        <v>215</v>
      </c>
      <c r="AG124">
        <v>0</v>
      </c>
      <c r="AH124" t="s">
        <v>1005</v>
      </c>
      <c r="AI124" t="s">
        <v>215</v>
      </c>
      <c r="AJ124" t="s">
        <v>215</v>
      </c>
      <c r="AK124" t="s">
        <v>215</v>
      </c>
      <c r="AL124" t="s">
        <v>215</v>
      </c>
      <c r="AM124" t="s">
        <v>215</v>
      </c>
      <c r="AN124" t="s">
        <v>215</v>
      </c>
      <c r="AO124" t="s">
        <v>215</v>
      </c>
      <c r="AP124" t="s">
        <v>215</v>
      </c>
      <c r="AQ124" s="14" t="s">
        <v>1031</v>
      </c>
      <c r="AR124" s="14" t="s">
        <v>1031</v>
      </c>
      <c r="AS124" t="s">
        <v>1032</v>
      </c>
      <c r="AT124" s="5">
        <v>45239</v>
      </c>
      <c r="AU124" s="5">
        <v>45239</v>
      </c>
      <c r="AV124" t="s">
        <v>1033</v>
      </c>
    </row>
    <row r="125" spans="1:48" x14ac:dyDescent="0.25">
      <c r="A125">
        <v>2140</v>
      </c>
      <c r="B125" s="5">
        <v>45200</v>
      </c>
      <c r="C125" s="5">
        <v>45230</v>
      </c>
      <c r="D125" t="s">
        <v>111</v>
      </c>
      <c r="E125" t="s">
        <v>340</v>
      </c>
      <c r="F125" t="s">
        <v>313</v>
      </c>
      <c r="G125" t="s">
        <v>341</v>
      </c>
      <c r="H125" t="s">
        <v>113</v>
      </c>
      <c r="I125" t="s">
        <v>534</v>
      </c>
      <c r="J125" t="s">
        <v>587</v>
      </c>
      <c r="K125" t="s">
        <v>115</v>
      </c>
      <c r="L125" t="s">
        <v>215</v>
      </c>
      <c r="M125" t="s">
        <v>706</v>
      </c>
      <c r="N125" t="s">
        <v>124</v>
      </c>
      <c r="O125" t="s">
        <v>150</v>
      </c>
      <c r="P125" t="s">
        <v>764</v>
      </c>
      <c r="Q125" t="s">
        <v>157</v>
      </c>
      <c r="R125" t="s">
        <v>878</v>
      </c>
      <c r="S125">
        <v>400</v>
      </c>
      <c r="T125">
        <v>0</v>
      </c>
      <c r="U125" t="s">
        <v>180</v>
      </c>
      <c r="V125" t="s">
        <v>936</v>
      </c>
      <c r="W125">
        <v>240280001</v>
      </c>
      <c r="X125" t="s">
        <v>936</v>
      </c>
      <c r="Y125">
        <v>28</v>
      </c>
      <c r="Z125" t="s">
        <v>936</v>
      </c>
      <c r="AA125">
        <v>24</v>
      </c>
      <c r="AB125" t="s">
        <v>124</v>
      </c>
      <c r="AC125" t="s">
        <v>215</v>
      </c>
      <c r="AD125" t="s">
        <v>215</v>
      </c>
      <c r="AE125" t="s">
        <v>215</v>
      </c>
      <c r="AF125" t="s">
        <v>215</v>
      </c>
      <c r="AG125">
        <v>0</v>
      </c>
      <c r="AH125" t="s">
        <v>1006</v>
      </c>
      <c r="AI125" t="s">
        <v>215</v>
      </c>
      <c r="AJ125" t="s">
        <v>215</v>
      </c>
      <c r="AK125" t="s">
        <v>215</v>
      </c>
      <c r="AL125" t="s">
        <v>215</v>
      </c>
      <c r="AM125" t="s">
        <v>215</v>
      </c>
      <c r="AN125" t="s">
        <v>215</v>
      </c>
      <c r="AO125" t="s">
        <v>215</v>
      </c>
      <c r="AP125" t="s">
        <v>215</v>
      </c>
      <c r="AQ125" s="14" t="s">
        <v>1031</v>
      </c>
      <c r="AR125" s="14" t="s">
        <v>1031</v>
      </c>
      <c r="AS125" t="s">
        <v>1032</v>
      </c>
      <c r="AT125" s="5">
        <v>45239</v>
      </c>
      <c r="AU125" s="5">
        <v>45239</v>
      </c>
      <c r="AV125" t="s">
        <v>1033</v>
      </c>
    </row>
    <row r="126" spans="1:48" x14ac:dyDescent="0.25">
      <c r="A126">
        <v>2141</v>
      </c>
      <c r="B126" s="5">
        <v>45200</v>
      </c>
      <c r="C126" s="5">
        <v>45230</v>
      </c>
      <c r="D126" t="s">
        <v>112</v>
      </c>
      <c r="E126" t="s">
        <v>215</v>
      </c>
      <c r="F126" t="s">
        <v>215</v>
      </c>
      <c r="G126" t="s">
        <v>215</v>
      </c>
      <c r="H126" t="s">
        <v>113</v>
      </c>
      <c r="I126" t="s">
        <v>535</v>
      </c>
      <c r="J126" t="s">
        <v>586</v>
      </c>
      <c r="K126" t="s">
        <v>115</v>
      </c>
      <c r="L126" t="s">
        <v>215</v>
      </c>
      <c r="M126" t="s">
        <v>707</v>
      </c>
      <c r="N126" t="s">
        <v>124</v>
      </c>
      <c r="O126" t="s">
        <v>150</v>
      </c>
      <c r="P126" t="s">
        <v>764</v>
      </c>
      <c r="Q126" t="s">
        <v>157</v>
      </c>
      <c r="R126" t="s">
        <v>879</v>
      </c>
      <c r="S126">
        <v>221</v>
      </c>
      <c r="T126">
        <v>0</v>
      </c>
      <c r="U126" t="s">
        <v>180</v>
      </c>
      <c r="V126" t="s">
        <v>936</v>
      </c>
      <c r="W126">
        <v>240280001</v>
      </c>
      <c r="X126" t="s">
        <v>936</v>
      </c>
      <c r="Y126">
        <v>28</v>
      </c>
      <c r="Z126" t="s">
        <v>936</v>
      </c>
      <c r="AA126">
        <v>24</v>
      </c>
      <c r="AB126" t="s">
        <v>124</v>
      </c>
      <c r="AC126" t="s">
        <v>215</v>
      </c>
      <c r="AD126" t="s">
        <v>215</v>
      </c>
      <c r="AE126" t="s">
        <v>215</v>
      </c>
      <c r="AF126" t="s">
        <v>215</v>
      </c>
      <c r="AG126">
        <v>0</v>
      </c>
      <c r="AH126" t="s">
        <v>1007</v>
      </c>
      <c r="AI126" t="s">
        <v>215</v>
      </c>
      <c r="AJ126" t="s">
        <v>215</v>
      </c>
      <c r="AK126" t="s">
        <v>215</v>
      </c>
      <c r="AL126" t="s">
        <v>215</v>
      </c>
      <c r="AM126" t="s">
        <v>215</v>
      </c>
      <c r="AN126" t="s">
        <v>215</v>
      </c>
      <c r="AO126" t="s">
        <v>215</v>
      </c>
      <c r="AP126" t="s">
        <v>215</v>
      </c>
      <c r="AQ126" s="14" t="s">
        <v>1031</v>
      </c>
      <c r="AR126" s="14" t="s">
        <v>1031</v>
      </c>
      <c r="AS126" t="s">
        <v>1032</v>
      </c>
      <c r="AT126" s="5">
        <v>45239</v>
      </c>
      <c r="AU126" s="5">
        <v>45239</v>
      </c>
      <c r="AV126" t="s">
        <v>1033</v>
      </c>
    </row>
    <row r="127" spans="1:48" x14ac:dyDescent="0.25">
      <c r="A127">
        <v>2142</v>
      </c>
      <c r="B127" s="5">
        <v>45200</v>
      </c>
      <c r="C127" s="5">
        <v>45230</v>
      </c>
      <c r="D127" t="s">
        <v>111</v>
      </c>
      <c r="E127" t="s">
        <v>342</v>
      </c>
      <c r="F127" t="s">
        <v>343</v>
      </c>
      <c r="G127" t="s">
        <v>344</v>
      </c>
      <c r="H127" t="s">
        <v>113</v>
      </c>
      <c r="I127" t="s">
        <v>536</v>
      </c>
      <c r="J127" t="s">
        <v>587</v>
      </c>
      <c r="K127" t="s">
        <v>115</v>
      </c>
      <c r="L127" t="s">
        <v>215</v>
      </c>
      <c r="M127" t="s">
        <v>708</v>
      </c>
      <c r="N127" t="s">
        <v>124</v>
      </c>
      <c r="O127" t="s">
        <v>150</v>
      </c>
      <c r="P127" t="s">
        <v>764</v>
      </c>
      <c r="Q127" t="s">
        <v>157</v>
      </c>
      <c r="R127" t="s">
        <v>880</v>
      </c>
      <c r="S127">
        <v>144</v>
      </c>
      <c r="T127">
        <v>0</v>
      </c>
      <c r="U127" t="s">
        <v>180</v>
      </c>
      <c r="V127" t="s">
        <v>936</v>
      </c>
      <c r="W127">
        <v>240280001</v>
      </c>
      <c r="X127" t="s">
        <v>936</v>
      </c>
      <c r="Y127">
        <v>28</v>
      </c>
      <c r="Z127" t="s">
        <v>936</v>
      </c>
      <c r="AA127">
        <v>24</v>
      </c>
      <c r="AB127" t="s">
        <v>124</v>
      </c>
      <c r="AC127" t="s">
        <v>215</v>
      </c>
      <c r="AD127" t="s">
        <v>215</v>
      </c>
      <c r="AE127" t="s">
        <v>215</v>
      </c>
      <c r="AF127" t="s">
        <v>215</v>
      </c>
      <c r="AG127">
        <v>0</v>
      </c>
      <c r="AH127" t="s">
        <v>536</v>
      </c>
      <c r="AI127" t="s">
        <v>215</v>
      </c>
      <c r="AJ127" t="s">
        <v>215</v>
      </c>
      <c r="AK127" t="s">
        <v>215</v>
      </c>
      <c r="AL127" t="s">
        <v>215</v>
      </c>
      <c r="AM127" t="s">
        <v>215</v>
      </c>
      <c r="AN127" t="s">
        <v>215</v>
      </c>
      <c r="AO127" t="s">
        <v>215</v>
      </c>
      <c r="AP127" t="s">
        <v>215</v>
      </c>
      <c r="AQ127" s="14" t="s">
        <v>1031</v>
      </c>
      <c r="AR127" s="14" t="s">
        <v>1031</v>
      </c>
      <c r="AS127" t="s">
        <v>1032</v>
      </c>
      <c r="AT127" s="5">
        <v>45239</v>
      </c>
      <c r="AU127" s="5">
        <v>45239</v>
      </c>
      <c r="AV127" t="s">
        <v>1033</v>
      </c>
    </row>
    <row r="128" spans="1:48" x14ac:dyDescent="0.25">
      <c r="A128">
        <v>2143</v>
      </c>
      <c r="B128" s="5">
        <v>45200</v>
      </c>
      <c r="C128" s="5">
        <v>45230</v>
      </c>
      <c r="D128" t="s">
        <v>112</v>
      </c>
      <c r="E128" t="s">
        <v>215</v>
      </c>
      <c r="F128" t="s">
        <v>215</v>
      </c>
      <c r="G128" t="s">
        <v>215</v>
      </c>
      <c r="H128" t="s">
        <v>113</v>
      </c>
      <c r="I128" t="s">
        <v>537</v>
      </c>
      <c r="J128" t="s">
        <v>586</v>
      </c>
      <c r="K128" t="s">
        <v>115</v>
      </c>
      <c r="L128" t="s">
        <v>215</v>
      </c>
      <c r="M128" t="s">
        <v>709</v>
      </c>
      <c r="N128" t="s">
        <v>124</v>
      </c>
      <c r="O128" t="s">
        <v>150</v>
      </c>
      <c r="P128" t="s">
        <v>764</v>
      </c>
      <c r="Q128" t="s">
        <v>157</v>
      </c>
      <c r="R128" t="s">
        <v>881</v>
      </c>
      <c r="S128">
        <v>375</v>
      </c>
      <c r="T128">
        <v>0</v>
      </c>
      <c r="U128" t="s">
        <v>180</v>
      </c>
      <c r="V128" t="s">
        <v>936</v>
      </c>
      <c r="W128">
        <v>240280001</v>
      </c>
      <c r="X128" t="s">
        <v>936</v>
      </c>
      <c r="Y128">
        <v>28</v>
      </c>
      <c r="Z128" t="s">
        <v>936</v>
      </c>
      <c r="AA128">
        <v>24</v>
      </c>
      <c r="AB128" t="s">
        <v>124</v>
      </c>
      <c r="AC128" t="s">
        <v>215</v>
      </c>
      <c r="AD128" t="s">
        <v>215</v>
      </c>
      <c r="AE128" t="s">
        <v>215</v>
      </c>
      <c r="AF128" t="s">
        <v>215</v>
      </c>
      <c r="AG128">
        <v>0</v>
      </c>
      <c r="AH128" t="s">
        <v>1008</v>
      </c>
      <c r="AI128" t="s">
        <v>215</v>
      </c>
      <c r="AJ128" t="s">
        <v>215</v>
      </c>
      <c r="AK128" t="s">
        <v>215</v>
      </c>
      <c r="AL128" t="s">
        <v>215</v>
      </c>
      <c r="AM128" t="s">
        <v>215</v>
      </c>
      <c r="AN128" t="s">
        <v>215</v>
      </c>
      <c r="AO128" t="s">
        <v>215</v>
      </c>
      <c r="AP128" t="s">
        <v>215</v>
      </c>
      <c r="AQ128" s="14" t="s">
        <v>1031</v>
      </c>
      <c r="AR128" s="14" t="s">
        <v>1031</v>
      </c>
      <c r="AS128" t="s">
        <v>1032</v>
      </c>
      <c r="AT128" s="5">
        <v>45239</v>
      </c>
      <c r="AU128" s="5">
        <v>45239</v>
      </c>
      <c r="AV128" t="s">
        <v>1033</v>
      </c>
    </row>
    <row r="129" spans="1:48" x14ac:dyDescent="0.25">
      <c r="A129">
        <v>2144</v>
      </c>
      <c r="B129" s="5">
        <v>45200</v>
      </c>
      <c r="C129" s="5">
        <v>45230</v>
      </c>
      <c r="D129" t="s">
        <v>112</v>
      </c>
      <c r="E129" t="s">
        <v>215</v>
      </c>
      <c r="F129" t="s">
        <v>215</v>
      </c>
      <c r="G129" t="s">
        <v>215</v>
      </c>
      <c r="H129" t="s">
        <v>113</v>
      </c>
      <c r="I129" t="s">
        <v>538</v>
      </c>
      <c r="J129" t="s">
        <v>586</v>
      </c>
      <c r="K129" t="s">
        <v>115</v>
      </c>
      <c r="L129" t="s">
        <v>215</v>
      </c>
      <c r="M129" t="s">
        <v>710</v>
      </c>
      <c r="N129" t="s">
        <v>124</v>
      </c>
      <c r="O129" t="s">
        <v>150</v>
      </c>
      <c r="P129" t="s">
        <v>764</v>
      </c>
      <c r="Q129" t="s">
        <v>157</v>
      </c>
      <c r="R129" t="s">
        <v>882</v>
      </c>
      <c r="S129">
        <v>125</v>
      </c>
      <c r="T129">
        <v>0</v>
      </c>
      <c r="U129" t="s">
        <v>180</v>
      </c>
      <c r="V129" t="s">
        <v>936</v>
      </c>
      <c r="W129">
        <v>240280001</v>
      </c>
      <c r="X129" t="s">
        <v>936</v>
      </c>
      <c r="Y129">
        <v>28</v>
      </c>
      <c r="Z129" t="s">
        <v>936</v>
      </c>
      <c r="AA129">
        <v>24</v>
      </c>
      <c r="AB129" t="s">
        <v>124</v>
      </c>
      <c r="AC129" t="s">
        <v>215</v>
      </c>
      <c r="AD129" t="s">
        <v>215</v>
      </c>
      <c r="AE129" t="s">
        <v>215</v>
      </c>
      <c r="AF129" t="s">
        <v>215</v>
      </c>
      <c r="AG129">
        <v>0</v>
      </c>
      <c r="AH129" t="s">
        <v>1009</v>
      </c>
      <c r="AI129" t="s">
        <v>215</v>
      </c>
      <c r="AJ129" t="s">
        <v>215</v>
      </c>
      <c r="AK129" t="s">
        <v>215</v>
      </c>
      <c r="AL129" t="s">
        <v>215</v>
      </c>
      <c r="AM129" t="s">
        <v>215</v>
      </c>
      <c r="AN129" t="s">
        <v>215</v>
      </c>
      <c r="AO129" t="s">
        <v>215</v>
      </c>
      <c r="AP129" t="s">
        <v>215</v>
      </c>
      <c r="AQ129" s="14" t="s">
        <v>1031</v>
      </c>
      <c r="AR129" s="14" t="s">
        <v>1031</v>
      </c>
      <c r="AS129" t="s">
        <v>1032</v>
      </c>
      <c r="AT129" s="5">
        <v>45239</v>
      </c>
      <c r="AU129" s="5">
        <v>45239</v>
      </c>
      <c r="AV129" t="s">
        <v>1033</v>
      </c>
    </row>
    <row r="130" spans="1:48" x14ac:dyDescent="0.25">
      <c r="A130">
        <v>2145</v>
      </c>
      <c r="B130" s="5">
        <v>45200</v>
      </c>
      <c r="C130" s="5">
        <v>45230</v>
      </c>
      <c r="D130" t="s">
        <v>112</v>
      </c>
      <c r="E130" t="s">
        <v>345</v>
      </c>
      <c r="F130" t="s">
        <v>346</v>
      </c>
      <c r="G130" t="s">
        <v>347</v>
      </c>
      <c r="H130" t="s">
        <v>114</v>
      </c>
      <c r="I130" t="s">
        <v>539</v>
      </c>
      <c r="J130" t="s">
        <v>588</v>
      </c>
      <c r="K130" t="s">
        <v>115</v>
      </c>
      <c r="L130" t="s">
        <v>215</v>
      </c>
      <c r="M130" t="s">
        <v>711</v>
      </c>
      <c r="N130" t="s">
        <v>124</v>
      </c>
      <c r="O130" t="s">
        <v>150</v>
      </c>
      <c r="P130" t="s">
        <v>764</v>
      </c>
      <c r="Q130" t="s">
        <v>157</v>
      </c>
      <c r="R130" t="s">
        <v>883</v>
      </c>
      <c r="S130">
        <v>112</v>
      </c>
      <c r="T130">
        <v>0</v>
      </c>
      <c r="U130" t="s">
        <v>180</v>
      </c>
      <c r="V130" t="s">
        <v>936</v>
      </c>
      <c r="W130">
        <v>240280001</v>
      </c>
      <c r="X130" t="s">
        <v>936</v>
      </c>
      <c r="Y130">
        <v>28</v>
      </c>
      <c r="Z130" t="s">
        <v>936</v>
      </c>
      <c r="AA130">
        <v>24</v>
      </c>
      <c r="AB130" t="s">
        <v>124</v>
      </c>
      <c r="AC130" t="s">
        <v>215</v>
      </c>
      <c r="AD130" t="s">
        <v>215</v>
      </c>
      <c r="AE130" t="s">
        <v>215</v>
      </c>
      <c r="AF130" t="s">
        <v>215</v>
      </c>
      <c r="AG130">
        <v>0</v>
      </c>
      <c r="AH130" t="s">
        <v>539</v>
      </c>
      <c r="AI130" t="s">
        <v>215</v>
      </c>
      <c r="AJ130" t="s">
        <v>215</v>
      </c>
      <c r="AK130" t="s">
        <v>215</v>
      </c>
      <c r="AL130" t="s">
        <v>215</v>
      </c>
      <c r="AM130" t="s">
        <v>215</v>
      </c>
      <c r="AN130" t="s">
        <v>215</v>
      </c>
      <c r="AO130" t="s">
        <v>215</v>
      </c>
      <c r="AP130" t="s">
        <v>215</v>
      </c>
      <c r="AQ130" s="14" t="s">
        <v>1031</v>
      </c>
      <c r="AR130" s="14" t="s">
        <v>1031</v>
      </c>
      <c r="AS130" t="s">
        <v>1032</v>
      </c>
      <c r="AT130" s="5">
        <v>45239</v>
      </c>
      <c r="AU130" s="5">
        <v>45239</v>
      </c>
      <c r="AV130" t="s">
        <v>1033</v>
      </c>
    </row>
    <row r="131" spans="1:48" x14ac:dyDescent="0.25">
      <c r="A131">
        <v>2146</v>
      </c>
      <c r="B131" s="5">
        <v>45200</v>
      </c>
      <c r="C131" s="5">
        <v>45230</v>
      </c>
      <c r="D131" t="s">
        <v>111</v>
      </c>
      <c r="E131" t="s">
        <v>348</v>
      </c>
      <c r="F131" t="s">
        <v>349</v>
      </c>
      <c r="G131" t="s">
        <v>350</v>
      </c>
      <c r="H131" t="s">
        <v>114</v>
      </c>
      <c r="I131" t="s">
        <v>540</v>
      </c>
      <c r="J131" t="s">
        <v>588</v>
      </c>
      <c r="K131" t="s">
        <v>115</v>
      </c>
      <c r="L131" t="s">
        <v>215</v>
      </c>
      <c r="M131" t="s">
        <v>712</v>
      </c>
      <c r="N131" t="s">
        <v>124</v>
      </c>
      <c r="O131" t="s">
        <v>150</v>
      </c>
      <c r="P131" t="s">
        <v>764</v>
      </c>
      <c r="Q131" t="s">
        <v>157</v>
      </c>
      <c r="R131" t="s">
        <v>884</v>
      </c>
      <c r="S131">
        <v>910</v>
      </c>
      <c r="T131">
        <v>0</v>
      </c>
      <c r="U131" t="s">
        <v>180</v>
      </c>
      <c r="V131" t="s">
        <v>936</v>
      </c>
      <c r="W131">
        <v>240280001</v>
      </c>
      <c r="X131" t="s">
        <v>936</v>
      </c>
      <c r="Y131">
        <v>28</v>
      </c>
      <c r="Z131" t="s">
        <v>936</v>
      </c>
      <c r="AA131">
        <v>24</v>
      </c>
      <c r="AB131" t="s">
        <v>124</v>
      </c>
      <c r="AC131" t="s">
        <v>215</v>
      </c>
      <c r="AD131" t="s">
        <v>215</v>
      </c>
      <c r="AE131" t="s">
        <v>215</v>
      </c>
      <c r="AF131" t="s">
        <v>215</v>
      </c>
      <c r="AG131">
        <v>0</v>
      </c>
      <c r="AH131" t="s">
        <v>540</v>
      </c>
      <c r="AI131" t="s">
        <v>215</v>
      </c>
      <c r="AJ131" t="s">
        <v>215</v>
      </c>
      <c r="AK131" t="s">
        <v>215</v>
      </c>
      <c r="AL131" t="s">
        <v>215</v>
      </c>
      <c r="AM131" t="s">
        <v>215</v>
      </c>
      <c r="AN131" t="s">
        <v>215</v>
      </c>
      <c r="AO131" t="s">
        <v>215</v>
      </c>
      <c r="AP131" t="s">
        <v>215</v>
      </c>
      <c r="AQ131" s="14" t="s">
        <v>1031</v>
      </c>
      <c r="AR131" s="14" t="s">
        <v>1031</v>
      </c>
      <c r="AS131" t="s">
        <v>1032</v>
      </c>
      <c r="AT131" s="5">
        <v>45239</v>
      </c>
      <c r="AU131" s="5">
        <v>45239</v>
      </c>
      <c r="AV131" t="s">
        <v>1033</v>
      </c>
    </row>
    <row r="132" spans="1:48" x14ac:dyDescent="0.25">
      <c r="A132">
        <v>2147</v>
      </c>
      <c r="B132" s="5">
        <v>45200</v>
      </c>
      <c r="C132" s="5">
        <v>45230</v>
      </c>
      <c r="D132" t="s">
        <v>111</v>
      </c>
      <c r="E132" t="s">
        <v>215</v>
      </c>
      <c r="F132" t="s">
        <v>215</v>
      </c>
      <c r="G132" t="s">
        <v>215</v>
      </c>
      <c r="H132" t="s">
        <v>113</v>
      </c>
      <c r="I132" t="s">
        <v>541</v>
      </c>
      <c r="J132" t="s">
        <v>586</v>
      </c>
      <c r="K132" t="s">
        <v>115</v>
      </c>
      <c r="L132" t="s">
        <v>215</v>
      </c>
      <c r="M132" t="s">
        <v>713</v>
      </c>
      <c r="N132" t="s">
        <v>124</v>
      </c>
      <c r="O132" t="s">
        <v>150</v>
      </c>
      <c r="P132" t="s">
        <v>764</v>
      </c>
      <c r="Q132" t="s">
        <v>157</v>
      </c>
      <c r="R132" t="s">
        <v>885</v>
      </c>
      <c r="S132">
        <v>315</v>
      </c>
      <c r="T132">
        <v>0</v>
      </c>
      <c r="U132" t="s">
        <v>180</v>
      </c>
      <c r="V132" t="s">
        <v>936</v>
      </c>
      <c r="W132">
        <v>240280001</v>
      </c>
      <c r="X132" t="s">
        <v>936</v>
      </c>
      <c r="Y132">
        <v>28</v>
      </c>
      <c r="Z132" t="s">
        <v>936</v>
      </c>
      <c r="AA132">
        <v>24</v>
      </c>
      <c r="AB132" t="s">
        <v>124</v>
      </c>
      <c r="AC132" t="s">
        <v>215</v>
      </c>
      <c r="AD132" t="s">
        <v>215</v>
      </c>
      <c r="AE132" t="s">
        <v>215</v>
      </c>
      <c r="AF132" t="s">
        <v>215</v>
      </c>
      <c r="AG132">
        <v>0</v>
      </c>
      <c r="AH132" t="s">
        <v>1010</v>
      </c>
      <c r="AI132" t="s">
        <v>215</v>
      </c>
      <c r="AJ132" t="s">
        <v>215</v>
      </c>
      <c r="AK132" t="s">
        <v>215</v>
      </c>
      <c r="AL132" t="s">
        <v>215</v>
      </c>
      <c r="AM132" t="s">
        <v>215</v>
      </c>
      <c r="AN132" t="s">
        <v>215</v>
      </c>
      <c r="AO132" t="s">
        <v>215</v>
      </c>
      <c r="AP132" t="s">
        <v>215</v>
      </c>
      <c r="AQ132" s="14" t="s">
        <v>1031</v>
      </c>
      <c r="AR132" s="14" t="s">
        <v>1031</v>
      </c>
      <c r="AS132" t="s">
        <v>1032</v>
      </c>
      <c r="AT132" s="5">
        <v>45239</v>
      </c>
      <c r="AU132" s="5">
        <v>45239</v>
      </c>
      <c r="AV132" t="s">
        <v>1033</v>
      </c>
    </row>
    <row r="133" spans="1:48" x14ac:dyDescent="0.25">
      <c r="A133">
        <v>2148</v>
      </c>
      <c r="B133" s="5">
        <v>45200</v>
      </c>
      <c r="C133" s="5">
        <v>45230</v>
      </c>
      <c r="D133" t="s">
        <v>111</v>
      </c>
      <c r="E133" t="s">
        <v>351</v>
      </c>
      <c r="F133" t="s">
        <v>246</v>
      </c>
      <c r="G133" t="s">
        <v>352</v>
      </c>
      <c r="H133" t="s">
        <v>114</v>
      </c>
      <c r="I133" t="s">
        <v>542</v>
      </c>
      <c r="J133" t="s">
        <v>588</v>
      </c>
      <c r="K133" t="s">
        <v>115</v>
      </c>
      <c r="L133" t="s">
        <v>215</v>
      </c>
      <c r="M133" t="s">
        <v>714</v>
      </c>
      <c r="N133" t="s">
        <v>124</v>
      </c>
      <c r="O133" t="s">
        <v>150</v>
      </c>
      <c r="P133" t="s">
        <v>764</v>
      </c>
      <c r="Q133" t="s">
        <v>157</v>
      </c>
      <c r="R133" t="s">
        <v>886</v>
      </c>
      <c r="S133">
        <v>140</v>
      </c>
      <c r="T133">
        <v>0</v>
      </c>
      <c r="U133" t="s">
        <v>180</v>
      </c>
      <c r="V133" t="s">
        <v>936</v>
      </c>
      <c r="W133">
        <v>240280001</v>
      </c>
      <c r="X133" t="s">
        <v>936</v>
      </c>
      <c r="Y133">
        <v>28</v>
      </c>
      <c r="Z133" t="s">
        <v>936</v>
      </c>
      <c r="AA133">
        <v>24</v>
      </c>
      <c r="AB133" t="s">
        <v>124</v>
      </c>
      <c r="AC133" t="s">
        <v>215</v>
      </c>
      <c r="AD133" t="s">
        <v>215</v>
      </c>
      <c r="AE133" t="s">
        <v>215</v>
      </c>
      <c r="AF133" t="s">
        <v>215</v>
      </c>
      <c r="AG133">
        <v>0</v>
      </c>
      <c r="AH133" t="s">
        <v>542</v>
      </c>
      <c r="AI133" t="s">
        <v>215</v>
      </c>
      <c r="AJ133" t="s">
        <v>215</v>
      </c>
      <c r="AK133" t="s">
        <v>215</v>
      </c>
      <c r="AL133" t="s">
        <v>215</v>
      </c>
      <c r="AM133" t="s">
        <v>215</v>
      </c>
      <c r="AN133" t="s">
        <v>215</v>
      </c>
      <c r="AO133" t="s">
        <v>215</v>
      </c>
      <c r="AP133" t="s">
        <v>215</v>
      </c>
      <c r="AQ133" s="14" t="s">
        <v>1031</v>
      </c>
      <c r="AR133" s="14" t="s">
        <v>1031</v>
      </c>
      <c r="AS133" t="s">
        <v>1032</v>
      </c>
      <c r="AT133" s="5">
        <v>45239</v>
      </c>
      <c r="AU133" s="5">
        <v>45239</v>
      </c>
      <c r="AV133" t="s">
        <v>1033</v>
      </c>
    </row>
    <row r="134" spans="1:48" x14ac:dyDescent="0.25">
      <c r="A134">
        <v>2149</v>
      </c>
      <c r="B134" s="5">
        <v>45200</v>
      </c>
      <c r="C134" s="5">
        <v>45230</v>
      </c>
      <c r="D134" t="s">
        <v>111</v>
      </c>
      <c r="E134" t="s">
        <v>215</v>
      </c>
      <c r="F134" t="s">
        <v>215</v>
      </c>
      <c r="G134" t="s">
        <v>215</v>
      </c>
      <c r="H134" t="s">
        <v>113</v>
      </c>
      <c r="I134" t="s">
        <v>543</v>
      </c>
      <c r="J134" t="s">
        <v>587</v>
      </c>
      <c r="K134" t="s">
        <v>115</v>
      </c>
      <c r="L134" t="s">
        <v>215</v>
      </c>
      <c r="M134" t="s">
        <v>715</v>
      </c>
      <c r="N134" t="s">
        <v>124</v>
      </c>
      <c r="O134" t="s">
        <v>150</v>
      </c>
      <c r="P134" t="s">
        <v>764</v>
      </c>
      <c r="Q134" t="s">
        <v>157</v>
      </c>
      <c r="R134" t="s">
        <v>887</v>
      </c>
      <c r="S134">
        <v>1423</v>
      </c>
      <c r="T134">
        <v>0</v>
      </c>
      <c r="U134" t="s">
        <v>180</v>
      </c>
      <c r="V134" t="s">
        <v>936</v>
      </c>
      <c r="W134">
        <v>240280001</v>
      </c>
      <c r="X134" t="s">
        <v>936</v>
      </c>
      <c r="Y134">
        <v>28</v>
      </c>
      <c r="Z134" t="s">
        <v>936</v>
      </c>
      <c r="AA134">
        <v>24</v>
      </c>
      <c r="AB134" t="s">
        <v>124</v>
      </c>
      <c r="AC134" t="s">
        <v>215</v>
      </c>
      <c r="AD134" t="s">
        <v>215</v>
      </c>
      <c r="AE134" t="s">
        <v>215</v>
      </c>
      <c r="AF134" t="s">
        <v>215</v>
      </c>
      <c r="AG134">
        <v>0</v>
      </c>
      <c r="AH134" t="s">
        <v>1011</v>
      </c>
      <c r="AI134" t="s">
        <v>215</v>
      </c>
      <c r="AJ134" t="s">
        <v>215</v>
      </c>
      <c r="AK134" t="s">
        <v>215</v>
      </c>
      <c r="AL134" t="s">
        <v>215</v>
      </c>
      <c r="AM134" t="s">
        <v>215</v>
      </c>
      <c r="AN134" t="s">
        <v>215</v>
      </c>
      <c r="AO134" t="s">
        <v>215</v>
      </c>
      <c r="AP134" t="s">
        <v>215</v>
      </c>
      <c r="AQ134" s="14" t="s">
        <v>1031</v>
      </c>
      <c r="AR134" s="14" t="s">
        <v>1031</v>
      </c>
      <c r="AS134" t="s">
        <v>1032</v>
      </c>
      <c r="AT134" s="5">
        <v>45239</v>
      </c>
      <c r="AU134" s="5">
        <v>45239</v>
      </c>
      <c r="AV134" t="s">
        <v>1033</v>
      </c>
    </row>
    <row r="135" spans="1:48" x14ac:dyDescent="0.25">
      <c r="A135">
        <v>2150</v>
      </c>
      <c r="B135" s="5">
        <v>45200</v>
      </c>
      <c r="C135" s="5">
        <v>45230</v>
      </c>
      <c r="D135" t="s">
        <v>112</v>
      </c>
      <c r="E135" t="s">
        <v>353</v>
      </c>
      <c r="F135" t="s">
        <v>354</v>
      </c>
      <c r="G135" t="s">
        <v>355</v>
      </c>
      <c r="H135" t="s">
        <v>113</v>
      </c>
      <c r="I135" t="s">
        <v>544</v>
      </c>
      <c r="J135" t="s">
        <v>588</v>
      </c>
      <c r="K135" t="s">
        <v>115</v>
      </c>
      <c r="L135" t="s">
        <v>215</v>
      </c>
      <c r="M135" t="s">
        <v>716</v>
      </c>
      <c r="N135" t="s">
        <v>124</v>
      </c>
      <c r="O135" t="s">
        <v>150</v>
      </c>
      <c r="P135" t="s">
        <v>764</v>
      </c>
      <c r="Q135" t="s">
        <v>157</v>
      </c>
      <c r="R135" t="s">
        <v>888</v>
      </c>
      <c r="S135">
        <v>1624</v>
      </c>
      <c r="T135">
        <v>0</v>
      </c>
      <c r="U135" t="s">
        <v>180</v>
      </c>
      <c r="V135" t="s">
        <v>936</v>
      </c>
      <c r="W135">
        <v>240280001</v>
      </c>
      <c r="X135" t="s">
        <v>936</v>
      </c>
      <c r="Y135">
        <v>28</v>
      </c>
      <c r="Z135" t="s">
        <v>936</v>
      </c>
      <c r="AA135">
        <v>24</v>
      </c>
      <c r="AB135" t="s">
        <v>124</v>
      </c>
      <c r="AC135" t="s">
        <v>215</v>
      </c>
      <c r="AD135" t="s">
        <v>215</v>
      </c>
      <c r="AE135" t="s">
        <v>215</v>
      </c>
      <c r="AF135" t="s">
        <v>215</v>
      </c>
      <c r="AG135">
        <v>0</v>
      </c>
      <c r="AH135" t="s">
        <v>544</v>
      </c>
      <c r="AI135" t="s">
        <v>215</v>
      </c>
      <c r="AJ135" t="s">
        <v>215</v>
      </c>
      <c r="AK135" t="s">
        <v>215</v>
      </c>
      <c r="AL135" t="s">
        <v>215</v>
      </c>
      <c r="AM135" t="s">
        <v>215</v>
      </c>
      <c r="AN135" t="s">
        <v>215</v>
      </c>
      <c r="AO135" t="s">
        <v>215</v>
      </c>
      <c r="AP135" t="s">
        <v>215</v>
      </c>
      <c r="AQ135" s="14" t="s">
        <v>1031</v>
      </c>
      <c r="AR135" s="14" t="s">
        <v>1031</v>
      </c>
      <c r="AS135" t="s">
        <v>1032</v>
      </c>
      <c r="AT135" s="5">
        <v>45239</v>
      </c>
      <c r="AU135" s="5">
        <v>45239</v>
      </c>
      <c r="AV135" t="s">
        <v>1033</v>
      </c>
    </row>
    <row r="136" spans="1:48" x14ac:dyDescent="0.25">
      <c r="A136">
        <v>2151</v>
      </c>
      <c r="B136" s="5">
        <v>45200</v>
      </c>
      <c r="C136" s="5">
        <v>45230</v>
      </c>
      <c r="D136" t="s">
        <v>111</v>
      </c>
      <c r="E136" t="s">
        <v>215</v>
      </c>
      <c r="F136" t="s">
        <v>215</v>
      </c>
      <c r="G136" t="s">
        <v>215</v>
      </c>
      <c r="H136" t="s">
        <v>113</v>
      </c>
      <c r="I136" t="s">
        <v>545</v>
      </c>
      <c r="J136" t="s">
        <v>586</v>
      </c>
      <c r="K136" t="s">
        <v>115</v>
      </c>
      <c r="L136" t="s">
        <v>215</v>
      </c>
      <c r="M136" t="s">
        <v>717</v>
      </c>
      <c r="N136" t="s">
        <v>124</v>
      </c>
      <c r="O136" t="s">
        <v>150</v>
      </c>
      <c r="P136" t="s">
        <v>764</v>
      </c>
      <c r="Q136" t="s">
        <v>157</v>
      </c>
      <c r="R136" t="s">
        <v>889</v>
      </c>
      <c r="S136">
        <v>508</v>
      </c>
      <c r="T136">
        <v>0</v>
      </c>
      <c r="U136" t="s">
        <v>180</v>
      </c>
      <c r="V136" t="s">
        <v>936</v>
      </c>
      <c r="W136">
        <v>240280001</v>
      </c>
      <c r="X136" t="s">
        <v>936</v>
      </c>
      <c r="Y136">
        <v>28</v>
      </c>
      <c r="Z136" t="s">
        <v>936</v>
      </c>
      <c r="AA136">
        <v>24</v>
      </c>
      <c r="AB136" t="s">
        <v>124</v>
      </c>
      <c r="AC136" t="s">
        <v>215</v>
      </c>
      <c r="AD136" t="s">
        <v>215</v>
      </c>
      <c r="AE136" t="s">
        <v>215</v>
      </c>
      <c r="AF136" t="s">
        <v>215</v>
      </c>
      <c r="AG136">
        <v>0</v>
      </c>
      <c r="AH136" t="s">
        <v>1012</v>
      </c>
      <c r="AI136" t="s">
        <v>215</v>
      </c>
      <c r="AJ136" t="s">
        <v>215</v>
      </c>
      <c r="AK136" t="s">
        <v>215</v>
      </c>
      <c r="AL136" t="s">
        <v>215</v>
      </c>
      <c r="AM136" t="s">
        <v>215</v>
      </c>
      <c r="AN136" t="s">
        <v>215</v>
      </c>
      <c r="AO136" t="s">
        <v>215</v>
      </c>
      <c r="AP136" t="s">
        <v>215</v>
      </c>
      <c r="AQ136" s="14" t="s">
        <v>1031</v>
      </c>
      <c r="AR136" s="14" t="s">
        <v>1031</v>
      </c>
      <c r="AS136" t="s">
        <v>1032</v>
      </c>
      <c r="AT136" s="5">
        <v>45239</v>
      </c>
      <c r="AU136" s="5">
        <v>45239</v>
      </c>
      <c r="AV136" t="s">
        <v>1033</v>
      </c>
    </row>
    <row r="137" spans="1:48" x14ac:dyDescent="0.25">
      <c r="A137">
        <v>2152</v>
      </c>
      <c r="B137" s="5">
        <v>45200</v>
      </c>
      <c r="C137" s="5">
        <v>45230</v>
      </c>
      <c r="D137" t="s">
        <v>112</v>
      </c>
      <c r="E137" t="s">
        <v>215</v>
      </c>
      <c r="F137" t="s">
        <v>215</v>
      </c>
      <c r="G137" t="s">
        <v>215</v>
      </c>
      <c r="H137" t="s">
        <v>113</v>
      </c>
      <c r="I137" t="s">
        <v>546</v>
      </c>
      <c r="J137" t="s">
        <v>586</v>
      </c>
      <c r="K137" t="s">
        <v>115</v>
      </c>
      <c r="L137" t="s">
        <v>215</v>
      </c>
      <c r="M137" t="s">
        <v>718</v>
      </c>
      <c r="N137" t="s">
        <v>124</v>
      </c>
      <c r="O137" t="s">
        <v>150</v>
      </c>
      <c r="P137" t="s">
        <v>764</v>
      </c>
      <c r="Q137" t="s">
        <v>157</v>
      </c>
      <c r="R137" t="s">
        <v>890</v>
      </c>
      <c r="S137">
        <v>301</v>
      </c>
      <c r="T137">
        <v>0</v>
      </c>
      <c r="U137" t="s">
        <v>180</v>
      </c>
      <c r="V137" t="s">
        <v>936</v>
      </c>
      <c r="W137">
        <v>240280001</v>
      </c>
      <c r="X137" t="s">
        <v>936</v>
      </c>
      <c r="Y137">
        <v>28</v>
      </c>
      <c r="Z137" t="s">
        <v>936</v>
      </c>
      <c r="AA137">
        <v>24</v>
      </c>
      <c r="AB137" t="s">
        <v>124</v>
      </c>
      <c r="AC137" t="s">
        <v>215</v>
      </c>
      <c r="AD137" t="s">
        <v>215</v>
      </c>
      <c r="AE137" t="s">
        <v>215</v>
      </c>
      <c r="AF137" t="s">
        <v>215</v>
      </c>
      <c r="AG137">
        <v>0</v>
      </c>
      <c r="AH137" t="s">
        <v>1013</v>
      </c>
      <c r="AI137" t="s">
        <v>215</v>
      </c>
      <c r="AJ137" t="s">
        <v>215</v>
      </c>
      <c r="AK137" t="s">
        <v>215</v>
      </c>
      <c r="AL137" t="s">
        <v>215</v>
      </c>
      <c r="AM137" t="s">
        <v>215</v>
      </c>
      <c r="AN137" t="s">
        <v>215</v>
      </c>
      <c r="AO137" t="s">
        <v>215</v>
      </c>
      <c r="AP137" t="s">
        <v>215</v>
      </c>
      <c r="AQ137" s="14" t="s">
        <v>1031</v>
      </c>
      <c r="AR137" s="14" t="s">
        <v>1031</v>
      </c>
      <c r="AS137" t="s">
        <v>1032</v>
      </c>
      <c r="AT137" s="5">
        <v>45239</v>
      </c>
      <c r="AU137" s="5">
        <v>45239</v>
      </c>
      <c r="AV137" t="s">
        <v>1033</v>
      </c>
    </row>
    <row r="138" spans="1:48" ht="60" x14ac:dyDescent="0.25">
      <c r="A138">
        <v>2153</v>
      </c>
      <c r="B138" s="5">
        <v>45200</v>
      </c>
      <c r="C138" s="5">
        <v>45230</v>
      </c>
      <c r="D138" t="s">
        <v>112</v>
      </c>
      <c r="E138" t="s">
        <v>215</v>
      </c>
      <c r="F138" t="s">
        <v>215</v>
      </c>
      <c r="G138" t="s">
        <v>215</v>
      </c>
      <c r="H138" t="s">
        <v>113</v>
      </c>
      <c r="I138" t="s">
        <v>547</v>
      </c>
      <c r="J138" t="s">
        <v>586</v>
      </c>
      <c r="K138" t="s">
        <v>115</v>
      </c>
      <c r="L138" t="s">
        <v>215</v>
      </c>
      <c r="M138" t="s">
        <v>719</v>
      </c>
      <c r="N138" t="s">
        <v>124</v>
      </c>
      <c r="O138" t="s">
        <v>150</v>
      </c>
      <c r="P138" t="s">
        <v>764</v>
      </c>
      <c r="Q138" t="s">
        <v>157</v>
      </c>
      <c r="R138" s="10" t="s">
        <v>891</v>
      </c>
      <c r="S138">
        <v>1000</v>
      </c>
      <c r="T138">
        <v>0</v>
      </c>
      <c r="U138" t="s">
        <v>180</v>
      </c>
      <c r="V138" t="s">
        <v>936</v>
      </c>
      <c r="W138">
        <v>240280001</v>
      </c>
      <c r="X138" t="s">
        <v>936</v>
      </c>
      <c r="Y138">
        <v>28</v>
      </c>
      <c r="Z138" t="s">
        <v>936</v>
      </c>
      <c r="AA138">
        <v>24</v>
      </c>
      <c r="AB138" t="s">
        <v>124</v>
      </c>
      <c r="AC138" t="s">
        <v>215</v>
      </c>
      <c r="AD138" t="s">
        <v>215</v>
      </c>
      <c r="AE138" t="s">
        <v>215</v>
      </c>
      <c r="AF138" t="s">
        <v>215</v>
      </c>
      <c r="AG138">
        <v>0</v>
      </c>
      <c r="AH138" t="s">
        <v>1014</v>
      </c>
      <c r="AI138" t="s">
        <v>215</v>
      </c>
      <c r="AJ138" t="s">
        <v>215</v>
      </c>
      <c r="AK138" t="s">
        <v>215</v>
      </c>
      <c r="AL138" t="s">
        <v>215</v>
      </c>
      <c r="AM138" t="s">
        <v>215</v>
      </c>
      <c r="AN138" t="s">
        <v>215</v>
      </c>
      <c r="AO138" t="s">
        <v>215</v>
      </c>
      <c r="AP138" t="s">
        <v>215</v>
      </c>
      <c r="AQ138" s="14" t="s">
        <v>1031</v>
      </c>
      <c r="AR138" s="14" t="s">
        <v>1031</v>
      </c>
      <c r="AS138" t="s">
        <v>1032</v>
      </c>
      <c r="AT138" s="5">
        <v>45239</v>
      </c>
      <c r="AU138" s="5">
        <v>45239</v>
      </c>
      <c r="AV138" t="s">
        <v>1033</v>
      </c>
    </row>
    <row r="139" spans="1:48" x14ac:dyDescent="0.25">
      <c r="A139">
        <v>2154</v>
      </c>
      <c r="B139" s="5">
        <v>45200</v>
      </c>
      <c r="C139" s="5">
        <v>45230</v>
      </c>
      <c r="D139" t="s">
        <v>112</v>
      </c>
      <c r="E139" t="s">
        <v>215</v>
      </c>
      <c r="F139" t="s">
        <v>215</v>
      </c>
      <c r="G139" t="s">
        <v>215</v>
      </c>
      <c r="H139" t="s">
        <v>113</v>
      </c>
      <c r="I139" t="s">
        <v>548</v>
      </c>
      <c r="J139" t="s">
        <v>586</v>
      </c>
      <c r="K139" t="s">
        <v>115</v>
      </c>
      <c r="L139" t="s">
        <v>215</v>
      </c>
      <c r="M139" t="s">
        <v>720</v>
      </c>
      <c r="N139" t="s">
        <v>124</v>
      </c>
      <c r="O139" t="s">
        <v>150</v>
      </c>
      <c r="P139" t="s">
        <v>764</v>
      </c>
      <c r="Q139" t="s">
        <v>157</v>
      </c>
      <c r="R139" t="s">
        <v>892</v>
      </c>
      <c r="S139">
        <v>367</v>
      </c>
      <c r="T139">
        <v>0</v>
      </c>
      <c r="U139" t="s">
        <v>180</v>
      </c>
      <c r="V139" t="s">
        <v>936</v>
      </c>
      <c r="W139">
        <v>240280001</v>
      </c>
      <c r="X139" t="s">
        <v>936</v>
      </c>
      <c r="Y139">
        <v>28</v>
      </c>
      <c r="Z139" t="s">
        <v>936</v>
      </c>
      <c r="AA139">
        <v>24</v>
      </c>
      <c r="AB139" t="s">
        <v>124</v>
      </c>
      <c r="AC139" t="s">
        <v>215</v>
      </c>
      <c r="AD139" t="s">
        <v>215</v>
      </c>
      <c r="AE139" t="s">
        <v>215</v>
      </c>
      <c r="AF139" t="s">
        <v>215</v>
      </c>
      <c r="AG139">
        <v>0</v>
      </c>
      <c r="AH139" t="s">
        <v>1015</v>
      </c>
      <c r="AI139" t="s">
        <v>215</v>
      </c>
      <c r="AJ139" t="s">
        <v>215</v>
      </c>
      <c r="AK139" t="s">
        <v>215</v>
      </c>
      <c r="AL139" t="s">
        <v>215</v>
      </c>
      <c r="AM139" t="s">
        <v>215</v>
      </c>
      <c r="AN139" t="s">
        <v>215</v>
      </c>
      <c r="AO139" t="s">
        <v>215</v>
      </c>
      <c r="AP139" t="s">
        <v>215</v>
      </c>
      <c r="AQ139" s="14" t="s">
        <v>1031</v>
      </c>
      <c r="AR139" s="14" t="s">
        <v>1031</v>
      </c>
      <c r="AS139" t="s">
        <v>1032</v>
      </c>
      <c r="AT139" s="5">
        <v>45239</v>
      </c>
      <c r="AU139" s="5">
        <v>45239</v>
      </c>
      <c r="AV139" t="s">
        <v>1033</v>
      </c>
    </row>
    <row r="140" spans="1:48" x14ac:dyDescent="0.25">
      <c r="A140">
        <v>2155</v>
      </c>
      <c r="B140" s="5">
        <v>45200</v>
      </c>
      <c r="C140" s="5">
        <v>45230</v>
      </c>
      <c r="D140" t="s">
        <v>112</v>
      </c>
      <c r="E140" t="s">
        <v>215</v>
      </c>
      <c r="F140" t="s">
        <v>215</v>
      </c>
      <c r="G140" t="s">
        <v>215</v>
      </c>
      <c r="H140" t="s">
        <v>113</v>
      </c>
      <c r="I140" t="s">
        <v>549</v>
      </c>
      <c r="J140" t="s">
        <v>586</v>
      </c>
      <c r="K140" t="s">
        <v>115</v>
      </c>
      <c r="L140" t="s">
        <v>215</v>
      </c>
      <c r="M140" t="s">
        <v>721</v>
      </c>
      <c r="N140" t="s">
        <v>124</v>
      </c>
      <c r="O140" t="s">
        <v>150</v>
      </c>
      <c r="P140" t="s">
        <v>764</v>
      </c>
      <c r="Q140" t="s">
        <v>157</v>
      </c>
      <c r="R140" t="s">
        <v>893</v>
      </c>
      <c r="S140">
        <v>1140</v>
      </c>
      <c r="T140">
        <v>0</v>
      </c>
      <c r="U140" t="s">
        <v>180</v>
      </c>
      <c r="V140" t="s">
        <v>936</v>
      </c>
      <c r="W140">
        <v>240280001</v>
      </c>
      <c r="X140" t="s">
        <v>936</v>
      </c>
      <c r="Y140">
        <v>28</v>
      </c>
      <c r="Z140" t="s">
        <v>936</v>
      </c>
      <c r="AA140">
        <v>24</v>
      </c>
      <c r="AB140" t="s">
        <v>124</v>
      </c>
      <c r="AC140" t="s">
        <v>215</v>
      </c>
      <c r="AD140" t="s">
        <v>215</v>
      </c>
      <c r="AE140" t="s">
        <v>215</v>
      </c>
      <c r="AF140" t="s">
        <v>215</v>
      </c>
      <c r="AG140">
        <v>0</v>
      </c>
      <c r="AH140" t="s">
        <v>1016</v>
      </c>
      <c r="AI140" t="s">
        <v>215</v>
      </c>
      <c r="AJ140" t="s">
        <v>215</v>
      </c>
      <c r="AK140" t="s">
        <v>215</v>
      </c>
      <c r="AL140" t="s">
        <v>215</v>
      </c>
      <c r="AM140" t="s">
        <v>215</v>
      </c>
      <c r="AN140" t="s">
        <v>215</v>
      </c>
      <c r="AO140" t="s">
        <v>215</v>
      </c>
      <c r="AP140" t="s">
        <v>215</v>
      </c>
      <c r="AQ140" s="14" t="s">
        <v>1031</v>
      </c>
      <c r="AR140" s="14" t="s">
        <v>1031</v>
      </c>
      <c r="AS140" t="s">
        <v>1032</v>
      </c>
      <c r="AT140" s="5">
        <v>45239</v>
      </c>
      <c r="AU140" s="5">
        <v>45239</v>
      </c>
      <c r="AV140" t="s">
        <v>1033</v>
      </c>
    </row>
    <row r="141" spans="1:48" x14ac:dyDescent="0.25">
      <c r="A141">
        <v>2156</v>
      </c>
      <c r="B141" s="5">
        <v>45200</v>
      </c>
      <c r="C141" s="5">
        <v>45230</v>
      </c>
      <c r="D141" t="s">
        <v>112</v>
      </c>
      <c r="E141" t="s">
        <v>248</v>
      </c>
      <c r="F141" t="s">
        <v>304</v>
      </c>
      <c r="G141" t="s">
        <v>307</v>
      </c>
      <c r="H141" t="s">
        <v>113</v>
      </c>
      <c r="I141" t="s">
        <v>550</v>
      </c>
      <c r="J141" t="s">
        <v>588</v>
      </c>
      <c r="K141" t="s">
        <v>115</v>
      </c>
      <c r="L141" t="s">
        <v>215</v>
      </c>
      <c r="M141" t="s">
        <v>722</v>
      </c>
      <c r="N141" t="s">
        <v>124</v>
      </c>
      <c r="O141" t="s">
        <v>150</v>
      </c>
      <c r="P141" t="s">
        <v>764</v>
      </c>
      <c r="Q141" t="s">
        <v>157</v>
      </c>
      <c r="R141" t="s">
        <v>894</v>
      </c>
      <c r="S141">
        <v>646</v>
      </c>
      <c r="T141">
        <v>0</v>
      </c>
      <c r="U141" t="s">
        <v>180</v>
      </c>
      <c r="V141" t="s">
        <v>936</v>
      </c>
      <c r="W141">
        <v>240280001</v>
      </c>
      <c r="X141" t="s">
        <v>936</v>
      </c>
      <c r="Y141">
        <v>28</v>
      </c>
      <c r="Z141" t="s">
        <v>936</v>
      </c>
      <c r="AA141">
        <v>24</v>
      </c>
      <c r="AB141" t="s">
        <v>124</v>
      </c>
      <c r="AC141" t="s">
        <v>215</v>
      </c>
      <c r="AD141" t="s">
        <v>215</v>
      </c>
      <c r="AE141" t="s">
        <v>215</v>
      </c>
      <c r="AF141" t="s">
        <v>215</v>
      </c>
      <c r="AG141">
        <v>0</v>
      </c>
      <c r="AH141" t="s">
        <v>550</v>
      </c>
      <c r="AI141" t="s">
        <v>215</v>
      </c>
      <c r="AJ141" t="s">
        <v>215</v>
      </c>
      <c r="AK141" t="s">
        <v>215</v>
      </c>
      <c r="AL141" t="s">
        <v>215</v>
      </c>
      <c r="AM141" t="s">
        <v>215</v>
      </c>
      <c r="AN141" t="s">
        <v>215</v>
      </c>
      <c r="AO141" t="s">
        <v>215</v>
      </c>
      <c r="AP141" t="s">
        <v>215</v>
      </c>
      <c r="AQ141" s="14" t="s">
        <v>1031</v>
      </c>
      <c r="AR141" s="14" t="s">
        <v>1031</v>
      </c>
      <c r="AS141" t="s">
        <v>1032</v>
      </c>
      <c r="AT141" s="5">
        <v>45239</v>
      </c>
      <c r="AU141" s="5">
        <v>45239</v>
      </c>
      <c r="AV141" t="s">
        <v>1033</v>
      </c>
    </row>
    <row r="142" spans="1:48" x14ac:dyDescent="0.25">
      <c r="A142">
        <v>2157</v>
      </c>
      <c r="B142" s="5">
        <v>45200</v>
      </c>
      <c r="C142" s="5">
        <v>45230</v>
      </c>
      <c r="D142" t="s">
        <v>112</v>
      </c>
      <c r="E142" t="s">
        <v>215</v>
      </c>
      <c r="F142" t="s">
        <v>215</v>
      </c>
      <c r="G142" t="s">
        <v>215</v>
      </c>
      <c r="H142" t="s">
        <v>113</v>
      </c>
      <c r="I142" t="s">
        <v>551</v>
      </c>
      <c r="J142" t="s">
        <v>586</v>
      </c>
      <c r="K142" t="s">
        <v>115</v>
      </c>
      <c r="L142" t="s">
        <v>215</v>
      </c>
      <c r="M142" t="s">
        <v>723</v>
      </c>
      <c r="N142" t="s">
        <v>124</v>
      </c>
      <c r="O142" t="s">
        <v>150</v>
      </c>
      <c r="P142" t="s">
        <v>764</v>
      </c>
      <c r="Q142" t="s">
        <v>157</v>
      </c>
      <c r="R142" t="s">
        <v>895</v>
      </c>
      <c r="S142">
        <v>80</v>
      </c>
      <c r="T142">
        <v>0</v>
      </c>
      <c r="U142" t="s">
        <v>180</v>
      </c>
      <c r="V142" t="s">
        <v>936</v>
      </c>
      <c r="W142">
        <v>240280001</v>
      </c>
      <c r="X142" t="s">
        <v>936</v>
      </c>
      <c r="Y142">
        <v>28</v>
      </c>
      <c r="Z142" t="s">
        <v>936</v>
      </c>
      <c r="AA142">
        <v>24</v>
      </c>
      <c r="AB142" t="s">
        <v>124</v>
      </c>
      <c r="AC142" t="s">
        <v>215</v>
      </c>
      <c r="AD142" t="s">
        <v>215</v>
      </c>
      <c r="AE142" t="s">
        <v>215</v>
      </c>
      <c r="AF142" t="s">
        <v>215</v>
      </c>
      <c r="AG142">
        <v>0</v>
      </c>
      <c r="AH142" t="s">
        <v>1017</v>
      </c>
      <c r="AI142" t="s">
        <v>215</v>
      </c>
      <c r="AJ142" t="s">
        <v>215</v>
      </c>
      <c r="AK142" t="s">
        <v>215</v>
      </c>
      <c r="AL142" t="s">
        <v>215</v>
      </c>
      <c r="AM142" t="s">
        <v>215</v>
      </c>
      <c r="AN142" t="s">
        <v>215</v>
      </c>
      <c r="AO142" t="s">
        <v>215</v>
      </c>
      <c r="AP142" t="s">
        <v>215</v>
      </c>
      <c r="AQ142" s="14" t="s">
        <v>1031</v>
      </c>
      <c r="AR142" s="14" t="s">
        <v>1031</v>
      </c>
      <c r="AS142" t="s">
        <v>1032</v>
      </c>
      <c r="AT142" s="5">
        <v>45239</v>
      </c>
      <c r="AU142" s="5">
        <v>45239</v>
      </c>
      <c r="AV142" t="s">
        <v>1033</v>
      </c>
    </row>
    <row r="143" spans="1:48" x14ac:dyDescent="0.25">
      <c r="A143">
        <v>2158</v>
      </c>
      <c r="B143" s="5">
        <v>45200</v>
      </c>
      <c r="C143" s="5">
        <v>45230</v>
      </c>
      <c r="D143" t="s">
        <v>111</v>
      </c>
      <c r="E143" t="s">
        <v>356</v>
      </c>
      <c r="F143" t="s">
        <v>357</v>
      </c>
      <c r="G143" t="s">
        <v>358</v>
      </c>
      <c r="H143" t="s">
        <v>113</v>
      </c>
      <c r="I143" t="s">
        <v>552</v>
      </c>
      <c r="J143" t="s">
        <v>588</v>
      </c>
      <c r="K143" t="s">
        <v>115</v>
      </c>
      <c r="L143" t="s">
        <v>215</v>
      </c>
      <c r="M143" t="s">
        <v>724</v>
      </c>
      <c r="N143" t="s">
        <v>124</v>
      </c>
      <c r="O143" t="s">
        <v>150</v>
      </c>
      <c r="P143" t="s">
        <v>764</v>
      </c>
      <c r="Q143" t="s">
        <v>157</v>
      </c>
      <c r="R143" t="s">
        <v>896</v>
      </c>
      <c r="S143">
        <v>515</v>
      </c>
      <c r="T143">
        <v>0</v>
      </c>
      <c r="U143" t="s">
        <v>180</v>
      </c>
      <c r="V143" t="s">
        <v>936</v>
      </c>
      <c r="W143">
        <v>240280001</v>
      </c>
      <c r="X143" t="s">
        <v>936</v>
      </c>
      <c r="Y143">
        <v>28</v>
      </c>
      <c r="Z143" t="s">
        <v>936</v>
      </c>
      <c r="AA143">
        <v>24</v>
      </c>
      <c r="AB143" t="s">
        <v>124</v>
      </c>
      <c r="AC143" t="s">
        <v>215</v>
      </c>
      <c r="AD143" t="s">
        <v>215</v>
      </c>
      <c r="AE143" t="s">
        <v>215</v>
      </c>
      <c r="AF143" t="s">
        <v>215</v>
      </c>
      <c r="AG143">
        <v>0</v>
      </c>
      <c r="AH143" t="s">
        <v>552</v>
      </c>
      <c r="AI143" t="s">
        <v>215</v>
      </c>
      <c r="AJ143" t="s">
        <v>215</v>
      </c>
      <c r="AK143" t="s">
        <v>215</v>
      </c>
      <c r="AL143" t="s">
        <v>215</v>
      </c>
      <c r="AM143" t="s">
        <v>215</v>
      </c>
      <c r="AN143" t="s">
        <v>215</v>
      </c>
      <c r="AO143" t="s">
        <v>215</v>
      </c>
      <c r="AP143" t="s">
        <v>215</v>
      </c>
      <c r="AQ143" s="14" t="s">
        <v>1031</v>
      </c>
      <c r="AR143" s="14" t="s">
        <v>1031</v>
      </c>
      <c r="AS143" t="s">
        <v>1032</v>
      </c>
      <c r="AT143" s="5">
        <v>45239</v>
      </c>
      <c r="AU143" s="5">
        <v>45239</v>
      </c>
      <c r="AV143" t="s">
        <v>1033</v>
      </c>
    </row>
    <row r="144" spans="1:48" x14ac:dyDescent="0.25">
      <c r="A144">
        <v>2159</v>
      </c>
      <c r="B144" s="5">
        <v>45200</v>
      </c>
      <c r="C144" s="5">
        <v>45230</v>
      </c>
      <c r="D144" t="s">
        <v>111</v>
      </c>
      <c r="E144" t="s">
        <v>359</v>
      </c>
      <c r="F144" t="s">
        <v>360</v>
      </c>
      <c r="G144" t="s">
        <v>357</v>
      </c>
      <c r="H144" t="s">
        <v>114</v>
      </c>
      <c r="I144" t="s">
        <v>553</v>
      </c>
      <c r="J144" t="s">
        <v>588</v>
      </c>
      <c r="K144" t="s">
        <v>115</v>
      </c>
      <c r="L144" t="s">
        <v>215</v>
      </c>
      <c r="M144" t="s">
        <v>725</v>
      </c>
      <c r="N144" t="s">
        <v>124</v>
      </c>
      <c r="O144" t="s">
        <v>150</v>
      </c>
      <c r="P144" t="s">
        <v>764</v>
      </c>
      <c r="Q144" t="s">
        <v>157</v>
      </c>
      <c r="R144" t="s">
        <v>897</v>
      </c>
      <c r="S144">
        <v>5735</v>
      </c>
      <c r="T144">
        <v>0</v>
      </c>
      <c r="U144" t="s">
        <v>180</v>
      </c>
      <c r="V144" t="s">
        <v>936</v>
      </c>
      <c r="W144">
        <v>240280001</v>
      </c>
      <c r="X144" t="s">
        <v>936</v>
      </c>
      <c r="Y144">
        <v>28</v>
      </c>
      <c r="Z144" t="s">
        <v>936</v>
      </c>
      <c r="AA144">
        <v>24</v>
      </c>
      <c r="AB144" t="s">
        <v>124</v>
      </c>
      <c r="AC144" t="s">
        <v>215</v>
      </c>
      <c r="AD144" t="s">
        <v>215</v>
      </c>
      <c r="AE144" t="s">
        <v>215</v>
      </c>
      <c r="AF144" t="s">
        <v>215</v>
      </c>
      <c r="AG144">
        <v>0</v>
      </c>
      <c r="AH144" t="s">
        <v>553</v>
      </c>
      <c r="AI144" t="s">
        <v>215</v>
      </c>
      <c r="AJ144" t="s">
        <v>215</v>
      </c>
      <c r="AK144" t="s">
        <v>215</v>
      </c>
      <c r="AL144" t="s">
        <v>215</v>
      </c>
      <c r="AM144" t="s">
        <v>215</v>
      </c>
      <c r="AN144" t="s">
        <v>215</v>
      </c>
      <c r="AO144" t="s">
        <v>215</v>
      </c>
      <c r="AP144" t="s">
        <v>215</v>
      </c>
      <c r="AQ144" s="14" t="s">
        <v>1031</v>
      </c>
      <c r="AR144" s="14" t="s">
        <v>1031</v>
      </c>
      <c r="AS144" t="s">
        <v>1032</v>
      </c>
      <c r="AT144" s="5">
        <v>45239</v>
      </c>
      <c r="AU144" s="5">
        <v>45239</v>
      </c>
      <c r="AV144" t="s">
        <v>1033</v>
      </c>
    </row>
    <row r="145" spans="1:48" x14ac:dyDescent="0.25">
      <c r="A145">
        <v>2160</v>
      </c>
      <c r="B145" s="5">
        <v>45200</v>
      </c>
      <c r="C145" s="5">
        <v>45230</v>
      </c>
      <c r="D145" t="s">
        <v>111</v>
      </c>
      <c r="E145" t="s">
        <v>361</v>
      </c>
      <c r="F145" t="s">
        <v>362</v>
      </c>
      <c r="G145" t="s">
        <v>363</v>
      </c>
      <c r="H145" t="s">
        <v>114</v>
      </c>
      <c r="I145" t="s">
        <v>554</v>
      </c>
      <c r="J145" t="s">
        <v>588</v>
      </c>
      <c r="K145" t="s">
        <v>115</v>
      </c>
      <c r="L145" t="s">
        <v>215</v>
      </c>
      <c r="M145" t="s">
        <v>726</v>
      </c>
      <c r="N145" t="s">
        <v>124</v>
      </c>
      <c r="O145" t="s">
        <v>150</v>
      </c>
      <c r="P145" t="s">
        <v>764</v>
      </c>
      <c r="Q145" t="s">
        <v>157</v>
      </c>
      <c r="R145" t="s">
        <v>898</v>
      </c>
      <c r="S145">
        <v>221</v>
      </c>
      <c r="T145">
        <v>0</v>
      </c>
      <c r="U145" t="s">
        <v>180</v>
      </c>
      <c r="V145" t="s">
        <v>936</v>
      </c>
      <c r="W145">
        <v>240280001</v>
      </c>
      <c r="X145" t="s">
        <v>936</v>
      </c>
      <c r="Y145">
        <v>28</v>
      </c>
      <c r="Z145" t="s">
        <v>936</v>
      </c>
      <c r="AA145">
        <v>24</v>
      </c>
      <c r="AB145" t="s">
        <v>124</v>
      </c>
      <c r="AC145" t="s">
        <v>215</v>
      </c>
      <c r="AD145" t="s">
        <v>215</v>
      </c>
      <c r="AE145" t="s">
        <v>215</v>
      </c>
      <c r="AF145" t="s">
        <v>215</v>
      </c>
      <c r="AG145">
        <v>0</v>
      </c>
      <c r="AH145" t="s">
        <v>554</v>
      </c>
      <c r="AI145" t="s">
        <v>215</v>
      </c>
      <c r="AJ145" t="s">
        <v>215</v>
      </c>
      <c r="AK145" t="s">
        <v>215</v>
      </c>
      <c r="AL145" t="s">
        <v>215</v>
      </c>
      <c r="AM145" t="s">
        <v>215</v>
      </c>
      <c r="AN145" t="s">
        <v>215</v>
      </c>
      <c r="AO145" t="s">
        <v>215</v>
      </c>
      <c r="AP145" t="s">
        <v>215</v>
      </c>
      <c r="AQ145" s="14" t="s">
        <v>1031</v>
      </c>
      <c r="AR145" s="14" t="s">
        <v>1031</v>
      </c>
      <c r="AS145" t="s">
        <v>1032</v>
      </c>
      <c r="AT145" s="5">
        <v>45239</v>
      </c>
      <c r="AU145" s="5">
        <v>45239</v>
      </c>
      <c r="AV145" t="s">
        <v>1033</v>
      </c>
    </row>
    <row r="146" spans="1:48" x14ac:dyDescent="0.25">
      <c r="A146">
        <v>2161</v>
      </c>
      <c r="B146" s="5">
        <v>45200</v>
      </c>
      <c r="C146" s="5">
        <v>45230</v>
      </c>
      <c r="D146" t="s">
        <v>112</v>
      </c>
      <c r="E146" t="s">
        <v>215</v>
      </c>
      <c r="F146" t="s">
        <v>215</v>
      </c>
      <c r="G146" t="s">
        <v>215</v>
      </c>
      <c r="H146" t="s">
        <v>113</v>
      </c>
      <c r="I146" t="s">
        <v>555</v>
      </c>
      <c r="J146" t="s">
        <v>586</v>
      </c>
      <c r="K146" t="s">
        <v>115</v>
      </c>
      <c r="L146" t="s">
        <v>215</v>
      </c>
      <c r="M146" t="s">
        <v>727</v>
      </c>
      <c r="N146" t="s">
        <v>124</v>
      </c>
      <c r="O146" t="s">
        <v>150</v>
      </c>
      <c r="P146" t="s">
        <v>764</v>
      </c>
      <c r="Q146" t="s">
        <v>157</v>
      </c>
      <c r="R146" t="s">
        <v>899</v>
      </c>
      <c r="S146">
        <v>465</v>
      </c>
      <c r="T146">
        <v>0</v>
      </c>
      <c r="U146" t="s">
        <v>180</v>
      </c>
      <c r="V146" t="s">
        <v>936</v>
      </c>
      <c r="W146">
        <v>240280001</v>
      </c>
      <c r="X146" t="s">
        <v>936</v>
      </c>
      <c r="Y146">
        <v>28</v>
      </c>
      <c r="Z146" t="s">
        <v>936</v>
      </c>
      <c r="AA146">
        <v>24</v>
      </c>
      <c r="AB146" t="s">
        <v>124</v>
      </c>
      <c r="AC146" t="s">
        <v>215</v>
      </c>
      <c r="AD146" t="s">
        <v>215</v>
      </c>
      <c r="AE146" t="s">
        <v>215</v>
      </c>
      <c r="AF146" t="s">
        <v>215</v>
      </c>
      <c r="AG146">
        <v>0</v>
      </c>
      <c r="AH146" t="s">
        <v>1018</v>
      </c>
      <c r="AI146" t="s">
        <v>215</v>
      </c>
      <c r="AJ146" t="s">
        <v>215</v>
      </c>
      <c r="AK146" t="s">
        <v>215</v>
      </c>
      <c r="AL146" t="s">
        <v>215</v>
      </c>
      <c r="AM146" t="s">
        <v>215</v>
      </c>
      <c r="AN146" t="s">
        <v>215</v>
      </c>
      <c r="AO146" t="s">
        <v>215</v>
      </c>
      <c r="AP146" t="s">
        <v>215</v>
      </c>
      <c r="AQ146" s="14" t="s">
        <v>1031</v>
      </c>
      <c r="AR146" s="14" t="s">
        <v>1031</v>
      </c>
      <c r="AS146" t="s">
        <v>1032</v>
      </c>
      <c r="AT146" s="5">
        <v>45239</v>
      </c>
      <c r="AU146" s="5">
        <v>45239</v>
      </c>
      <c r="AV146" t="s">
        <v>1033</v>
      </c>
    </row>
    <row r="147" spans="1:48" x14ac:dyDescent="0.25">
      <c r="A147">
        <v>2162</v>
      </c>
      <c r="B147" s="5">
        <v>45200</v>
      </c>
      <c r="C147" s="5">
        <v>45230</v>
      </c>
      <c r="D147" t="s">
        <v>111</v>
      </c>
      <c r="E147" t="s">
        <v>364</v>
      </c>
      <c r="F147" t="s">
        <v>365</v>
      </c>
      <c r="G147" t="s">
        <v>252</v>
      </c>
      <c r="H147" t="s">
        <v>113</v>
      </c>
      <c r="I147" t="s">
        <v>556</v>
      </c>
      <c r="J147" t="s">
        <v>588</v>
      </c>
      <c r="K147" t="s">
        <v>115</v>
      </c>
      <c r="L147" t="s">
        <v>215</v>
      </c>
      <c r="M147" t="s">
        <v>728</v>
      </c>
      <c r="N147" t="s">
        <v>124</v>
      </c>
      <c r="O147" t="s">
        <v>150</v>
      </c>
      <c r="P147" t="s">
        <v>764</v>
      </c>
      <c r="Q147" t="s">
        <v>157</v>
      </c>
      <c r="R147" t="s">
        <v>900</v>
      </c>
      <c r="S147">
        <v>219</v>
      </c>
      <c r="T147">
        <v>0</v>
      </c>
      <c r="U147" t="s">
        <v>180</v>
      </c>
      <c r="V147" t="s">
        <v>936</v>
      </c>
      <c r="W147">
        <v>240280001</v>
      </c>
      <c r="X147" t="s">
        <v>936</v>
      </c>
      <c r="Y147">
        <v>28</v>
      </c>
      <c r="Z147" t="s">
        <v>936</v>
      </c>
      <c r="AA147">
        <v>24</v>
      </c>
      <c r="AB147" t="s">
        <v>124</v>
      </c>
      <c r="AC147" t="s">
        <v>215</v>
      </c>
      <c r="AD147" t="s">
        <v>215</v>
      </c>
      <c r="AE147" t="s">
        <v>215</v>
      </c>
      <c r="AF147" t="s">
        <v>215</v>
      </c>
      <c r="AG147">
        <v>0</v>
      </c>
      <c r="AH147" t="s">
        <v>556</v>
      </c>
      <c r="AI147" t="s">
        <v>215</v>
      </c>
      <c r="AJ147" t="s">
        <v>215</v>
      </c>
      <c r="AK147" t="s">
        <v>215</v>
      </c>
      <c r="AL147" t="s">
        <v>215</v>
      </c>
      <c r="AM147" t="s">
        <v>215</v>
      </c>
      <c r="AN147" t="s">
        <v>215</v>
      </c>
      <c r="AO147" t="s">
        <v>215</v>
      </c>
      <c r="AP147" t="s">
        <v>215</v>
      </c>
      <c r="AQ147" s="14" t="s">
        <v>1031</v>
      </c>
      <c r="AR147" s="14" t="s">
        <v>1031</v>
      </c>
      <c r="AS147" t="s">
        <v>1032</v>
      </c>
      <c r="AT147" s="5">
        <v>45239</v>
      </c>
      <c r="AU147" s="5">
        <v>45239</v>
      </c>
      <c r="AV147" t="s">
        <v>1033</v>
      </c>
    </row>
    <row r="148" spans="1:48" x14ac:dyDescent="0.25">
      <c r="A148">
        <v>2163</v>
      </c>
      <c r="B148" s="5">
        <v>45200</v>
      </c>
      <c r="C148" s="5">
        <v>45230</v>
      </c>
      <c r="D148" t="s">
        <v>112</v>
      </c>
      <c r="E148" t="s">
        <v>215</v>
      </c>
      <c r="F148" t="s">
        <v>215</v>
      </c>
      <c r="G148" t="s">
        <v>215</v>
      </c>
      <c r="H148" t="s">
        <v>113</v>
      </c>
      <c r="I148" t="s">
        <v>557</v>
      </c>
      <c r="J148" t="s">
        <v>586</v>
      </c>
      <c r="K148" t="s">
        <v>115</v>
      </c>
      <c r="L148" t="s">
        <v>215</v>
      </c>
      <c r="M148" t="s">
        <v>729</v>
      </c>
      <c r="N148" t="s">
        <v>124</v>
      </c>
      <c r="O148" t="s">
        <v>150</v>
      </c>
      <c r="P148" t="s">
        <v>764</v>
      </c>
      <c r="Q148" t="s">
        <v>157</v>
      </c>
      <c r="R148" t="s">
        <v>901</v>
      </c>
      <c r="S148">
        <v>278</v>
      </c>
      <c r="T148">
        <v>0</v>
      </c>
      <c r="U148" t="s">
        <v>180</v>
      </c>
      <c r="V148" t="s">
        <v>936</v>
      </c>
      <c r="W148">
        <v>240280001</v>
      </c>
      <c r="X148" t="s">
        <v>936</v>
      </c>
      <c r="Y148">
        <v>28</v>
      </c>
      <c r="Z148" t="s">
        <v>936</v>
      </c>
      <c r="AA148">
        <v>24</v>
      </c>
      <c r="AB148" t="s">
        <v>124</v>
      </c>
      <c r="AC148" t="s">
        <v>215</v>
      </c>
      <c r="AD148" t="s">
        <v>215</v>
      </c>
      <c r="AE148" t="s">
        <v>215</v>
      </c>
      <c r="AF148" t="s">
        <v>215</v>
      </c>
      <c r="AG148">
        <v>0</v>
      </c>
      <c r="AH148" t="s">
        <v>1019</v>
      </c>
      <c r="AI148" t="s">
        <v>215</v>
      </c>
      <c r="AJ148" t="s">
        <v>215</v>
      </c>
      <c r="AK148" t="s">
        <v>215</v>
      </c>
      <c r="AL148" t="s">
        <v>215</v>
      </c>
      <c r="AM148" t="s">
        <v>215</v>
      </c>
      <c r="AN148" t="s">
        <v>215</v>
      </c>
      <c r="AO148" t="s">
        <v>215</v>
      </c>
      <c r="AP148" t="s">
        <v>215</v>
      </c>
      <c r="AQ148" s="14" t="s">
        <v>1031</v>
      </c>
      <c r="AR148" s="14" t="s">
        <v>1031</v>
      </c>
      <c r="AS148" t="s">
        <v>1032</v>
      </c>
      <c r="AT148" s="5">
        <v>45239</v>
      </c>
      <c r="AU148" s="5">
        <v>45239</v>
      </c>
      <c r="AV148" t="s">
        <v>1033</v>
      </c>
    </row>
    <row r="149" spans="1:48" x14ac:dyDescent="0.25">
      <c r="A149">
        <v>2164</v>
      </c>
      <c r="B149" s="5">
        <v>45200</v>
      </c>
      <c r="C149" s="5">
        <v>45230</v>
      </c>
      <c r="D149" t="s">
        <v>111</v>
      </c>
      <c r="E149" t="s">
        <v>366</v>
      </c>
      <c r="F149" t="s">
        <v>336</v>
      </c>
      <c r="G149" t="s">
        <v>309</v>
      </c>
      <c r="H149" t="s">
        <v>113</v>
      </c>
      <c r="I149" t="s">
        <v>558</v>
      </c>
      <c r="J149" t="s">
        <v>588</v>
      </c>
      <c r="K149" t="s">
        <v>115</v>
      </c>
      <c r="L149" t="s">
        <v>215</v>
      </c>
      <c r="M149" t="s">
        <v>730</v>
      </c>
      <c r="N149" t="s">
        <v>124</v>
      </c>
      <c r="O149" t="s">
        <v>150</v>
      </c>
      <c r="P149" t="s">
        <v>764</v>
      </c>
      <c r="Q149" t="s">
        <v>157</v>
      </c>
      <c r="R149" t="s">
        <v>902</v>
      </c>
      <c r="S149">
        <v>126</v>
      </c>
      <c r="T149">
        <v>0</v>
      </c>
      <c r="U149" t="s">
        <v>180</v>
      </c>
      <c r="V149" t="s">
        <v>936</v>
      </c>
      <c r="W149">
        <v>240280001</v>
      </c>
      <c r="X149" t="s">
        <v>936</v>
      </c>
      <c r="Y149">
        <v>28</v>
      </c>
      <c r="Z149" t="s">
        <v>936</v>
      </c>
      <c r="AA149">
        <v>24</v>
      </c>
      <c r="AB149" t="s">
        <v>124</v>
      </c>
      <c r="AC149" t="s">
        <v>215</v>
      </c>
      <c r="AD149" t="s">
        <v>215</v>
      </c>
      <c r="AE149" t="s">
        <v>215</v>
      </c>
      <c r="AF149" t="s">
        <v>215</v>
      </c>
      <c r="AG149">
        <v>0</v>
      </c>
      <c r="AH149" t="s">
        <v>558</v>
      </c>
      <c r="AI149" t="s">
        <v>215</v>
      </c>
      <c r="AJ149" t="s">
        <v>215</v>
      </c>
      <c r="AK149" t="s">
        <v>215</v>
      </c>
      <c r="AL149" t="s">
        <v>215</v>
      </c>
      <c r="AM149" t="s">
        <v>215</v>
      </c>
      <c r="AN149" t="s">
        <v>215</v>
      </c>
      <c r="AO149" t="s">
        <v>215</v>
      </c>
      <c r="AP149" t="s">
        <v>215</v>
      </c>
      <c r="AQ149" s="14" t="s">
        <v>1031</v>
      </c>
      <c r="AR149" s="14" t="s">
        <v>1031</v>
      </c>
      <c r="AS149" t="s">
        <v>1032</v>
      </c>
      <c r="AT149" s="5">
        <v>45239</v>
      </c>
      <c r="AU149" s="5">
        <v>45239</v>
      </c>
      <c r="AV149" t="s">
        <v>1033</v>
      </c>
    </row>
    <row r="150" spans="1:48" x14ac:dyDescent="0.25">
      <c r="A150">
        <v>2165</v>
      </c>
      <c r="B150" s="5">
        <v>45200</v>
      </c>
      <c r="C150" s="5">
        <v>45230</v>
      </c>
      <c r="D150" t="s">
        <v>112</v>
      </c>
      <c r="E150" t="s">
        <v>215</v>
      </c>
      <c r="F150" t="s">
        <v>215</v>
      </c>
      <c r="G150" t="s">
        <v>215</v>
      </c>
      <c r="H150" t="s">
        <v>113</v>
      </c>
      <c r="I150" t="s">
        <v>559</v>
      </c>
      <c r="J150" t="s">
        <v>586</v>
      </c>
      <c r="K150" t="s">
        <v>115</v>
      </c>
      <c r="L150" t="s">
        <v>215</v>
      </c>
      <c r="M150" t="s">
        <v>731</v>
      </c>
      <c r="N150" t="s">
        <v>124</v>
      </c>
      <c r="O150" t="s">
        <v>150</v>
      </c>
      <c r="P150" t="s">
        <v>764</v>
      </c>
      <c r="Q150" t="s">
        <v>157</v>
      </c>
      <c r="R150" t="s">
        <v>903</v>
      </c>
      <c r="S150">
        <v>216</v>
      </c>
      <c r="T150">
        <v>0</v>
      </c>
      <c r="U150" t="s">
        <v>180</v>
      </c>
      <c r="V150" t="s">
        <v>936</v>
      </c>
      <c r="W150">
        <v>240280001</v>
      </c>
      <c r="X150" t="s">
        <v>936</v>
      </c>
      <c r="Y150">
        <v>28</v>
      </c>
      <c r="Z150" t="s">
        <v>936</v>
      </c>
      <c r="AA150">
        <v>24</v>
      </c>
      <c r="AB150" t="s">
        <v>124</v>
      </c>
      <c r="AC150" t="s">
        <v>215</v>
      </c>
      <c r="AD150" t="s">
        <v>215</v>
      </c>
      <c r="AE150" t="s">
        <v>215</v>
      </c>
      <c r="AF150" t="s">
        <v>215</v>
      </c>
      <c r="AG150">
        <v>0</v>
      </c>
      <c r="AH150" t="s">
        <v>1020</v>
      </c>
      <c r="AI150" t="s">
        <v>215</v>
      </c>
      <c r="AJ150" t="s">
        <v>215</v>
      </c>
      <c r="AK150" t="s">
        <v>215</v>
      </c>
      <c r="AL150" t="s">
        <v>215</v>
      </c>
      <c r="AM150" t="s">
        <v>215</v>
      </c>
      <c r="AN150" t="s">
        <v>215</v>
      </c>
      <c r="AO150" t="s">
        <v>215</v>
      </c>
      <c r="AP150" t="s">
        <v>215</v>
      </c>
      <c r="AQ150" s="14" t="s">
        <v>1031</v>
      </c>
      <c r="AR150" s="14" t="s">
        <v>1031</v>
      </c>
      <c r="AS150" t="s">
        <v>1032</v>
      </c>
      <c r="AT150" s="5">
        <v>45239</v>
      </c>
      <c r="AU150" s="5">
        <v>45239</v>
      </c>
      <c r="AV150" t="s">
        <v>1033</v>
      </c>
    </row>
    <row r="151" spans="1:48" x14ac:dyDescent="0.25">
      <c r="A151">
        <v>2166</v>
      </c>
      <c r="B151" s="5">
        <v>45200</v>
      </c>
      <c r="C151" s="5">
        <v>45230</v>
      </c>
      <c r="D151" t="s">
        <v>111</v>
      </c>
      <c r="E151" t="s">
        <v>367</v>
      </c>
      <c r="F151" t="s">
        <v>368</v>
      </c>
      <c r="G151" t="s">
        <v>369</v>
      </c>
      <c r="H151" t="s">
        <v>113</v>
      </c>
      <c r="I151" t="s">
        <v>560</v>
      </c>
      <c r="J151" t="s">
        <v>588</v>
      </c>
      <c r="K151" t="s">
        <v>115</v>
      </c>
      <c r="L151" t="s">
        <v>215</v>
      </c>
      <c r="M151" t="s">
        <v>732</v>
      </c>
      <c r="N151" t="s">
        <v>124</v>
      </c>
      <c r="O151" t="s">
        <v>150</v>
      </c>
      <c r="P151" t="s">
        <v>764</v>
      </c>
      <c r="Q151" t="s">
        <v>157</v>
      </c>
      <c r="R151" t="s">
        <v>904</v>
      </c>
      <c r="S151">
        <v>105</v>
      </c>
      <c r="T151">
        <v>0</v>
      </c>
      <c r="U151" t="s">
        <v>180</v>
      </c>
      <c r="V151" t="s">
        <v>936</v>
      </c>
      <c r="W151">
        <v>240280001</v>
      </c>
      <c r="X151" t="s">
        <v>936</v>
      </c>
      <c r="Y151">
        <v>28</v>
      </c>
      <c r="Z151" t="s">
        <v>936</v>
      </c>
      <c r="AA151">
        <v>24</v>
      </c>
      <c r="AB151" t="s">
        <v>124</v>
      </c>
      <c r="AC151" t="s">
        <v>215</v>
      </c>
      <c r="AD151" t="s">
        <v>215</v>
      </c>
      <c r="AE151" t="s">
        <v>215</v>
      </c>
      <c r="AF151" t="s">
        <v>215</v>
      </c>
      <c r="AG151">
        <v>0</v>
      </c>
      <c r="AH151" t="s">
        <v>560</v>
      </c>
      <c r="AI151" t="s">
        <v>215</v>
      </c>
      <c r="AJ151" t="s">
        <v>215</v>
      </c>
      <c r="AK151" t="s">
        <v>215</v>
      </c>
      <c r="AL151" t="s">
        <v>215</v>
      </c>
      <c r="AM151" t="s">
        <v>215</v>
      </c>
      <c r="AN151" t="s">
        <v>215</v>
      </c>
      <c r="AO151" t="s">
        <v>215</v>
      </c>
      <c r="AP151" t="s">
        <v>215</v>
      </c>
      <c r="AQ151" s="14" t="s">
        <v>1031</v>
      </c>
      <c r="AR151" s="14" t="s">
        <v>1031</v>
      </c>
      <c r="AS151" t="s">
        <v>1032</v>
      </c>
      <c r="AT151" s="5">
        <v>45239</v>
      </c>
      <c r="AU151" s="5">
        <v>45239</v>
      </c>
      <c r="AV151" t="s">
        <v>1033</v>
      </c>
    </row>
    <row r="152" spans="1:48" x14ac:dyDescent="0.25">
      <c r="A152">
        <v>2167</v>
      </c>
      <c r="B152" s="5">
        <v>45200</v>
      </c>
      <c r="C152" s="5">
        <v>45230</v>
      </c>
      <c r="D152" t="s">
        <v>111</v>
      </c>
      <c r="E152" t="s">
        <v>370</v>
      </c>
      <c r="F152" t="s">
        <v>315</v>
      </c>
      <c r="G152" t="s">
        <v>258</v>
      </c>
      <c r="H152" t="s">
        <v>113</v>
      </c>
      <c r="I152" t="s">
        <v>561</v>
      </c>
      <c r="J152" t="s">
        <v>588</v>
      </c>
      <c r="K152" t="s">
        <v>115</v>
      </c>
      <c r="L152" t="s">
        <v>215</v>
      </c>
      <c r="M152" t="s">
        <v>733</v>
      </c>
      <c r="N152" t="s">
        <v>124</v>
      </c>
      <c r="O152" t="s">
        <v>150</v>
      </c>
      <c r="P152" t="s">
        <v>764</v>
      </c>
      <c r="Q152" t="s">
        <v>157</v>
      </c>
      <c r="R152" t="s">
        <v>905</v>
      </c>
      <c r="S152">
        <v>123</v>
      </c>
      <c r="T152">
        <v>0</v>
      </c>
      <c r="U152" t="s">
        <v>180</v>
      </c>
      <c r="V152" t="s">
        <v>936</v>
      </c>
      <c r="W152">
        <v>240280001</v>
      </c>
      <c r="X152" t="s">
        <v>936</v>
      </c>
      <c r="Y152">
        <v>28</v>
      </c>
      <c r="Z152" t="s">
        <v>936</v>
      </c>
      <c r="AA152">
        <v>24</v>
      </c>
      <c r="AB152" t="s">
        <v>124</v>
      </c>
      <c r="AC152" t="s">
        <v>215</v>
      </c>
      <c r="AD152" t="s">
        <v>215</v>
      </c>
      <c r="AE152" t="s">
        <v>215</v>
      </c>
      <c r="AF152" t="s">
        <v>215</v>
      </c>
      <c r="AG152">
        <v>0</v>
      </c>
      <c r="AH152" t="s">
        <v>215</v>
      </c>
      <c r="AI152" t="s">
        <v>215</v>
      </c>
      <c r="AJ152" t="s">
        <v>215</v>
      </c>
      <c r="AK152" t="s">
        <v>215</v>
      </c>
      <c r="AL152" t="s">
        <v>215</v>
      </c>
      <c r="AM152" t="s">
        <v>215</v>
      </c>
      <c r="AN152" t="s">
        <v>215</v>
      </c>
      <c r="AO152" t="s">
        <v>215</v>
      </c>
      <c r="AP152" t="s">
        <v>215</v>
      </c>
      <c r="AQ152" s="14" t="s">
        <v>1031</v>
      </c>
      <c r="AR152" s="14" t="s">
        <v>1031</v>
      </c>
      <c r="AS152" t="s">
        <v>1032</v>
      </c>
      <c r="AT152" s="5">
        <v>45239</v>
      </c>
      <c r="AU152" s="5">
        <v>45239</v>
      </c>
      <c r="AV152" t="s">
        <v>1033</v>
      </c>
    </row>
    <row r="153" spans="1:48" x14ac:dyDescent="0.25">
      <c r="A153">
        <v>2168</v>
      </c>
      <c r="B153" s="5">
        <v>45200</v>
      </c>
      <c r="C153" s="5">
        <v>45230</v>
      </c>
      <c r="D153" t="s">
        <v>111</v>
      </c>
      <c r="E153" t="s">
        <v>371</v>
      </c>
      <c r="F153" t="s">
        <v>217</v>
      </c>
      <c r="G153" t="s">
        <v>372</v>
      </c>
      <c r="H153" t="s">
        <v>113</v>
      </c>
      <c r="I153" t="s">
        <v>562</v>
      </c>
      <c r="J153" t="s">
        <v>588</v>
      </c>
      <c r="K153" t="s">
        <v>115</v>
      </c>
      <c r="L153" t="s">
        <v>215</v>
      </c>
      <c r="M153" t="s">
        <v>734</v>
      </c>
      <c r="N153" t="s">
        <v>124</v>
      </c>
      <c r="O153" t="s">
        <v>150</v>
      </c>
      <c r="P153" t="s">
        <v>764</v>
      </c>
      <c r="Q153" t="s">
        <v>157</v>
      </c>
      <c r="R153" t="s">
        <v>906</v>
      </c>
      <c r="S153">
        <v>529</v>
      </c>
      <c r="T153">
        <v>0</v>
      </c>
      <c r="U153" t="s">
        <v>180</v>
      </c>
      <c r="V153" t="s">
        <v>936</v>
      </c>
      <c r="W153">
        <v>240280001</v>
      </c>
      <c r="X153" t="s">
        <v>936</v>
      </c>
      <c r="Y153">
        <v>28</v>
      </c>
      <c r="Z153" t="s">
        <v>936</v>
      </c>
      <c r="AA153">
        <v>24</v>
      </c>
      <c r="AB153" t="s">
        <v>124</v>
      </c>
      <c r="AC153" t="s">
        <v>215</v>
      </c>
      <c r="AD153" t="s">
        <v>215</v>
      </c>
      <c r="AE153" t="s">
        <v>215</v>
      </c>
      <c r="AF153" t="s">
        <v>215</v>
      </c>
      <c r="AG153">
        <v>0</v>
      </c>
      <c r="AH153" t="s">
        <v>215</v>
      </c>
      <c r="AI153" t="s">
        <v>215</v>
      </c>
      <c r="AJ153" t="s">
        <v>215</v>
      </c>
      <c r="AK153" t="s">
        <v>215</v>
      </c>
      <c r="AL153" t="s">
        <v>215</v>
      </c>
      <c r="AM153" t="s">
        <v>215</v>
      </c>
      <c r="AN153" t="s">
        <v>215</v>
      </c>
      <c r="AO153" t="s">
        <v>215</v>
      </c>
      <c r="AP153" t="s">
        <v>215</v>
      </c>
      <c r="AQ153" s="14" t="s">
        <v>1031</v>
      </c>
      <c r="AR153" s="14" t="s">
        <v>1031</v>
      </c>
      <c r="AS153" t="s">
        <v>1032</v>
      </c>
      <c r="AT153" s="5">
        <v>45239</v>
      </c>
      <c r="AU153" s="5">
        <v>45239</v>
      </c>
      <c r="AV153" t="s">
        <v>1033</v>
      </c>
    </row>
    <row r="154" spans="1:48" x14ac:dyDescent="0.25">
      <c r="A154">
        <v>2169</v>
      </c>
      <c r="B154" s="5">
        <v>45200</v>
      </c>
      <c r="C154" s="5">
        <v>45230</v>
      </c>
      <c r="D154" t="s">
        <v>111</v>
      </c>
      <c r="E154" t="s">
        <v>373</v>
      </c>
      <c r="F154" t="s">
        <v>374</v>
      </c>
      <c r="G154" t="s">
        <v>375</v>
      </c>
      <c r="H154" t="s">
        <v>113</v>
      </c>
      <c r="I154" t="s">
        <v>563</v>
      </c>
      <c r="J154" t="s">
        <v>588</v>
      </c>
      <c r="K154" t="s">
        <v>115</v>
      </c>
      <c r="L154" t="s">
        <v>215</v>
      </c>
      <c r="M154" t="s">
        <v>735</v>
      </c>
      <c r="N154" t="s">
        <v>124</v>
      </c>
      <c r="O154" t="s">
        <v>150</v>
      </c>
      <c r="P154" t="s">
        <v>764</v>
      </c>
      <c r="Q154" t="s">
        <v>157</v>
      </c>
      <c r="R154" t="s">
        <v>907</v>
      </c>
      <c r="S154">
        <v>138</v>
      </c>
      <c r="T154">
        <v>0</v>
      </c>
      <c r="U154" t="s">
        <v>180</v>
      </c>
      <c r="V154" t="s">
        <v>936</v>
      </c>
      <c r="W154">
        <v>240280001</v>
      </c>
      <c r="X154" t="s">
        <v>936</v>
      </c>
      <c r="Y154">
        <v>28</v>
      </c>
      <c r="Z154" t="s">
        <v>936</v>
      </c>
      <c r="AA154">
        <v>24</v>
      </c>
      <c r="AB154" t="s">
        <v>124</v>
      </c>
      <c r="AC154" t="s">
        <v>215</v>
      </c>
      <c r="AD154" t="s">
        <v>215</v>
      </c>
      <c r="AE154" t="s">
        <v>215</v>
      </c>
      <c r="AF154" t="s">
        <v>215</v>
      </c>
      <c r="AG154">
        <v>0</v>
      </c>
      <c r="AH154" t="s">
        <v>215</v>
      </c>
      <c r="AI154" t="s">
        <v>215</v>
      </c>
      <c r="AJ154" t="s">
        <v>215</v>
      </c>
      <c r="AK154" t="s">
        <v>215</v>
      </c>
      <c r="AL154" t="s">
        <v>215</v>
      </c>
      <c r="AM154" t="s">
        <v>215</v>
      </c>
      <c r="AN154" t="s">
        <v>215</v>
      </c>
      <c r="AO154" t="s">
        <v>215</v>
      </c>
      <c r="AP154" t="s">
        <v>215</v>
      </c>
      <c r="AQ154" s="14" t="s">
        <v>1031</v>
      </c>
      <c r="AR154" s="14" t="s">
        <v>1031</v>
      </c>
      <c r="AS154" t="s">
        <v>1032</v>
      </c>
      <c r="AT154" s="5">
        <v>45239</v>
      </c>
      <c r="AU154" s="5">
        <v>45239</v>
      </c>
      <c r="AV154" t="s">
        <v>1033</v>
      </c>
    </row>
    <row r="155" spans="1:48" x14ac:dyDescent="0.25">
      <c r="A155">
        <v>2170</v>
      </c>
      <c r="B155" s="5">
        <v>45200</v>
      </c>
      <c r="C155" s="5">
        <v>45230</v>
      </c>
      <c r="D155" t="s">
        <v>111</v>
      </c>
      <c r="E155" t="s">
        <v>376</v>
      </c>
      <c r="F155" t="s">
        <v>377</v>
      </c>
      <c r="G155" t="s">
        <v>315</v>
      </c>
      <c r="H155" t="s">
        <v>113</v>
      </c>
      <c r="I155" t="s">
        <v>564</v>
      </c>
      <c r="J155" t="s">
        <v>588</v>
      </c>
      <c r="K155" t="s">
        <v>115</v>
      </c>
      <c r="L155" t="s">
        <v>215</v>
      </c>
      <c r="M155" t="s">
        <v>736</v>
      </c>
      <c r="N155" t="s">
        <v>124</v>
      </c>
      <c r="O155" t="s">
        <v>150</v>
      </c>
      <c r="P155" t="s">
        <v>764</v>
      </c>
      <c r="Q155" t="s">
        <v>157</v>
      </c>
      <c r="R155" t="s">
        <v>908</v>
      </c>
      <c r="S155">
        <v>1340</v>
      </c>
      <c r="T155">
        <v>0</v>
      </c>
      <c r="U155" t="s">
        <v>180</v>
      </c>
      <c r="V155" t="s">
        <v>936</v>
      </c>
      <c r="W155">
        <v>240280001</v>
      </c>
      <c r="X155" t="s">
        <v>936</v>
      </c>
      <c r="Y155">
        <v>28</v>
      </c>
      <c r="Z155" t="s">
        <v>936</v>
      </c>
      <c r="AA155">
        <v>24</v>
      </c>
      <c r="AB155" t="s">
        <v>124</v>
      </c>
      <c r="AC155" t="s">
        <v>215</v>
      </c>
      <c r="AD155" t="s">
        <v>215</v>
      </c>
      <c r="AE155" t="s">
        <v>215</v>
      </c>
      <c r="AF155" t="s">
        <v>215</v>
      </c>
      <c r="AG155">
        <v>0</v>
      </c>
      <c r="AH155" t="s">
        <v>564</v>
      </c>
      <c r="AI155" t="s">
        <v>215</v>
      </c>
      <c r="AJ155" t="s">
        <v>215</v>
      </c>
      <c r="AK155" t="s">
        <v>215</v>
      </c>
      <c r="AL155" t="s">
        <v>215</v>
      </c>
      <c r="AM155" t="s">
        <v>215</v>
      </c>
      <c r="AN155" t="s">
        <v>215</v>
      </c>
      <c r="AO155" t="s">
        <v>215</v>
      </c>
      <c r="AP155" t="s">
        <v>215</v>
      </c>
      <c r="AQ155" s="14" t="s">
        <v>1031</v>
      </c>
      <c r="AR155" s="14" t="s">
        <v>1031</v>
      </c>
      <c r="AS155" t="s">
        <v>1032</v>
      </c>
      <c r="AT155" s="5">
        <v>45239</v>
      </c>
      <c r="AU155" s="5">
        <v>45239</v>
      </c>
      <c r="AV155" t="s">
        <v>1033</v>
      </c>
    </row>
    <row r="156" spans="1:48" x14ac:dyDescent="0.25">
      <c r="A156">
        <v>2171</v>
      </c>
      <c r="B156" s="5">
        <v>45200</v>
      </c>
      <c r="C156" s="5">
        <v>45230</v>
      </c>
      <c r="D156" t="s">
        <v>111</v>
      </c>
      <c r="E156" t="s">
        <v>378</v>
      </c>
      <c r="F156" t="s">
        <v>287</v>
      </c>
      <c r="G156" t="s">
        <v>379</v>
      </c>
      <c r="H156" t="s">
        <v>114</v>
      </c>
      <c r="I156" t="s">
        <v>565</v>
      </c>
      <c r="J156" t="s">
        <v>588</v>
      </c>
      <c r="K156" t="s">
        <v>115</v>
      </c>
      <c r="L156" t="s">
        <v>215</v>
      </c>
      <c r="M156" t="s">
        <v>737</v>
      </c>
      <c r="N156" t="s">
        <v>124</v>
      </c>
      <c r="O156" t="s">
        <v>150</v>
      </c>
      <c r="P156" t="s">
        <v>764</v>
      </c>
      <c r="Q156" t="s">
        <v>157</v>
      </c>
      <c r="R156" t="s">
        <v>909</v>
      </c>
      <c r="S156">
        <v>195</v>
      </c>
      <c r="T156">
        <v>0</v>
      </c>
      <c r="U156" t="s">
        <v>180</v>
      </c>
      <c r="V156" t="s">
        <v>936</v>
      </c>
      <c r="W156">
        <v>240280001</v>
      </c>
      <c r="X156" t="s">
        <v>936</v>
      </c>
      <c r="Y156">
        <v>28</v>
      </c>
      <c r="Z156" t="s">
        <v>936</v>
      </c>
      <c r="AA156">
        <v>24</v>
      </c>
      <c r="AB156" t="s">
        <v>124</v>
      </c>
      <c r="AC156" t="s">
        <v>215</v>
      </c>
      <c r="AD156" t="s">
        <v>215</v>
      </c>
      <c r="AE156" t="s">
        <v>215</v>
      </c>
      <c r="AF156" t="s">
        <v>215</v>
      </c>
      <c r="AG156">
        <v>0</v>
      </c>
      <c r="AH156" t="s">
        <v>539</v>
      </c>
      <c r="AI156" t="s">
        <v>215</v>
      </c>
      <c r="AJ156" t="s">
        <v>215</v>
      </c>
      <c r="AK156" t="s">
        <v>215</v>
      </c>
      <c r="AL156" t="s">
        <v>215</v>
      </c>
      <c r="AM156" t="s">
        <v>215</v>
      </c>
      <c r="AN156" t="s">
        <v>215</v>
      </c>
      <c r="AO156" t="s">
        <v>215</v>
      </c>
      <c r="AP156" t="s">
        <v>215</v>
      </c>
      <c r="AQ156" s="14" t="s">
        <v>1031</v>
      </c>
      <c r="AR156" s="14" t="s">
        <v>1031</v>
      </c>
      <c r="AS156" t="s">
        <v>1032</v>
      </c>
      <c r="AT156" s="5">
        <v>45239</v>
      </c>
      <c r="AU156" s="5">
        <v>45239</v>
      </c>
      <c r="AV156" t="s">
        <v>1033</v>
      </c>
    </row>
    <row r="157" spans="1:48" x14ac:dyDescent="0.25">
      <c r="A157">
        <v>2172</v>
      </c>
      <c r="B157" s="5">
        <v>45200</v>
      </c>
      <c r="C157" s="5">
        <v>45230</v>
      </c>
      <c r="D157" t="s">
        <v>111</v>
      </c>
      <c r="E157" t="s">
        <v>380</v>
      </c>
      <c r="F157" t="s">
        <v>335</v>
      </c>
      <c r="G157" t="s">
        <v>381</v>
      </c>
      <c r="H157" t="s">
        <v>114</v>
      </c>
      <c r="I157" t="s">
        <v>566</v>
      </c>
      <c r="J157" t="s">
        <v>588</v>
      </c>
      <c r="K157" t="s">
        <v>115</v>
      </c>
      <c r="L157" t="s">
        <v>215</v>
      </c>
      <c r="M157" t="s">
        <v>738</v>
      </c>
      <c r="N157" t="s">
        <v>124</v>
      </c>
      <c r="O157" t="s">
        <v>150</v>
      </c>
      <c r="P157" t="s">
        <v>764</v>
      </c>
      <c r="Q157" t="s">
        <v>157</v>
      </c>
      <c r="R157" t="s">
        <v>910</v>
      </c>
      <c r="S157">
        <v>303</v>
      </c>
      <c r="T157">
        <v>0</v>
      </c>
      <c r="U157" t="s">
        <v>180</v>
      </c>
      <c r="V157" t="s">
        <v>936</v>
      </c>
      <c r="W157">
        <v>240280001</v>
      </c>
      <c r="X157" t="s">
        <v>936</v>
      </c>
      <c r="Y157">
        <v>28</v>
      </c>
      <c r="Z157" t="s">
        <v>936</v>
      </c>
      <c r="AA157">
        <v>24</v>
      </c>
      <c r="AB157" t="s">
        <v>124</v>
      </c>
      <c r="AC157" t="s">
        <v>215</v>
      </c>
      <c r="AD157" t="s">
        <v>215</v>
      </c>
      <c r="AE157" t="s">
        <v>215</v>
      </c>
      <c r="AF157" t="s">
        <v>215</v>
      </c>
      <c r="AG157">
        <v>0</v>
      </c>
      <c r="AH157" t="s">
        <v>566</v>
      </c>
      <c r="AI157" t="s">
        <v>215</v>
      </c>
      <c r="AJ157" t="s">
        <v>215</v>
      </c>
      <c r="AK157" t="s">
        <v>215</v>
      </c>
      <c r="AL157" t="s">
        <v>215</v>
      </c>
      <c r="AM157" t="s">
        <v>215</v>
      </c>
      <c r="AN157" t="s">
        <v>215</v>
      </c>
      <c r="AO157" t="s">
        <v>215</v>
      </c>
      <c r="AP157" t="s">
        <v>215</v>
      </c>
      <c r="AQ157" s="14" t="s">
        <v>1031</v>
      </c>
      <c r="AR157" s="14" t="s">
        <v>1031</v>
      </c>
      <c r="AS157" t="s">
        <v>1032</v>
      </c>
      <c r="AT157" s="5">
        <v>45239</v>
      </c>
      <c r="AU157" s="5">
        <v>45239</v>
      </c>
      <c r="AV157" t="s">
        <v>1033</v>
      </c>
    </row>
    <row r="158" spans="1:48" x14ac:dyDescent="0.25">
      <c r="A158">
        <v>2173</v>
      </c>
      <c r="B158" s="5">
        <v>45200</v>
      </c>
      <c r="C158" s="5">
        <v>45230</v>
      </c>
      <c r="D158" t="s">
        <v>111</v>
      </c>
      <c r="E158" t="s">
        <v>382</v>
      </c>
      <c r="F158" t="s">
        <v>383</v>
      </c>
      <c r="G158" t="s">
        <v>315</v>
      </c>
      <c r="H158" t="s">
        <v>114</v>
      </c>
      <c r="I158" t="s">
        <v>567</v>
      </c>
      <c r="J158" t="s">
        <v>588</v>
      </c>
      <c r="K158" t="s">
        <v>115</v>
      </c>
      <c r="L158" t="s">
        <v>215</v>
      </c>
      <c r="M158" t="s">
        <v>739</v>
      </c>
      <c r="N158" t="s">
        <v>124</v>
      </c>
      <c r="O158" t="s">
        <v>150</v>
      </c>
      <c r="P158" t="s">
        <v>764</v>
      </c>
      <c r="Q158" t="s">
        <v>157</v>
      </c>
      <c r="R158" t="s">
        <v>911</v>
      </c>
      <c r="S158">
        <v>686</v>
      </c>
      <c r="T158">
        <v>0</v>
      </c>
      <c r="U158" t="s">
        <v>180</v>
      </c>
      <c r="V158" t="s">
        <v>936</v>
      </c>
      <c r="W158">
        <v>240280001</v>
      </c>
      <c r="X158" t="s">
        <v>936</v>
      </c>
      <c r="Y158">
        <v>28</v>
      </c>
      <c r="Z158" t="s">
        <v>936</v>
      </c>
      <c r="AA158">
        <v>24</v>
      </c>
      <c r="AB158" t="s">
        <v>124</v>
      </c>
      <c r="AC158" t="s">
        <v>215</v>
      </c>
      <c r="AD158" t="s">
        <v>215</v>
      </c>
      <c r="AE158" t="s">
        <v>215</v>
      </c>
      <c r="AF158" t="s">
        <v>215</v>
      </c>
      <c r="AG158">
        <v>0</v>
      </c>
      <c r="AH158" t="s">
        <v>567</v>
      </c>
      <c r="AI158" t="s">
        <v>215</v>
      </c>
      <c r="AJ158" t="s">
        <v>215</v>
      </c>
      <c r="AK158" t="s">
        <v>215</v>
      </c>
      <c r="AL158" t="s">
        <v>215</v>
      </c>
      <c r="AM158" t="s">
        <v>215</v>
      </c>
      <c r="AN158" t="s">
        <v>215</v>
      </c>
      <c r="AO158" t="s">
        <v>215</v>
      </c>
      <c r="AP158" t="s">
        <v>215</v>
      </c>
      <c r="AQ158" s="14" t="s">
        <v>1031</v>
      </c>
      <c r="AR158" s="14" t="s">
        <v>1031</v>
      </c>
      <c r="AS158" t="s">
        <v>1032</v>
      </c>
      <c r="AT158" s="5">
        <v>45239</v>
      </c>
      <c r="AU158" s="5">
        <v>45239</v>
      </c>
      <c r="AV158" t="s">
        <v>1033</v>
      </c>
    </row>
    <row r="159" spans="1:48" x14ac:dyDescent="0.25">
      <c r="A159">
        <v>2174</v>
      </c>
      <c r="B159" s="5">
        <v>45200</v>
      </c>
      <c r="C159" s="5">
        <v>45230</v>
      </c>
      <c r="D159" t="s">
        <v>112</v>
      </c>
      <c r="E159" t="s">
        <v>215</v>
      </c>
      <c r="F159" t="s">
        <v>215</v>
      </c>
      <c r="G159" t="s">
        <v>215</v>
      </c>
      <c r="H159" t="s">
        <v>113</v>
      </c>
      <c r="I159" t="s">
        <v>568</v>
      </c>
      <c r="J159" t="s">
        <v>586</v>
      </c>
      <c r="K159" t="s">
        <v>115</v>
      </c>
      <c r="L159" t="s">
        <v>215</v>
      </c>
      <c r="M159" t="s">
        <v>740</v>
      </c>
      <c r="N159" t="s">
        <v>124</v>
      </c>
      <c r="O159" t="s">
        <v>150</v>
      </c>
      <c r="P159" t="s">
        <v>764</v>
      </c>
      <c r="Q159" t="s">
        <v>157</v>
      </c>
      <c r="R159" t="s">
        <v>912</v>
      </c>
      <c r="S159">
        <v>86</v>
      </c>
      <c r="T159">
        <v>0</v>
      </c>
      <c r="U159" t="s">
        <v>180</v>
      </c>
      <c r="V159" t="s">
        <v>936</v>
      </c>
      <c r="W159">
        <v>240280001</v>
      </c>
      <c r="X159" t="s">
        <v>936</v>
      </c>
      <c r="Y159">
        <v>28</v>
      </c>
      <c r="Z159" t="s">
        <v>936</v>
      </c>
      <c r="AA159">
        <v>24</v>
      </c>
      <c r="AB159" t="s">
        <v>124</v>
      </c>
      <c r="AC159" t="s">
        <v>215</v>
      </c>
      <c r="AD159" t="s">
        <v>215</v>
      </c>
      <c r="AE159" t="s">
        <v>215</v>
      </c>
      <c r="AF159" t="s">
        <v>215</v>
      </c>
      <c r="AG159">
        <v>0</v>
      </c>
      <c r="AH159" t="s">
        <v>1021</v>
      </c>
      <c r="AI159" t="s">
        <v>215</v>
      </c>
      <c r="AJ159" t="s">
        <v>215</v>
      </c>
      <c r="AK159" t="s">
        <v>215</v>
      </c>
      <c r="AL159" t="s">
        <v>215</v>
      </c>
      <c r="AM159" t="s">
        <v>215</v>
      </c>
      <c r="AN159" t="s">
        <v>215</v>
      </c>
      <c r="AO159" t="s">
        <v>215</v>
      </c>
      <c r="AP159" t="s">
        <v>215</v>
      </c>
      <c r="AQ159" s="14" t="s">
        <v>1031</v>
      </c>
      <c r="AR159" s="14" t="s">
        <v>1031</v>
      </c>
      <c r="AS159" t="s">
        <v>1032</v>
      </c>
      <c r="AT159" s="5">
        <v>45239</v>
      </c>
      <c r="AU159" s="5">
        <v>45239</v>
      </c>
      <c r="AV159" t="s">
        <v>1033</v>
      </c>
    </row>
    <row r="160" spans="1:48" x14ac:dyDescent="0.25">
      <c r="A160">
        <v>2175</v>
      </c>
      <c r="B160" s="5">
        <v>45200</v>
      </c>
      <c r="C160" s="5">
        <v>45230</v>
      </c>
      <c r="D160" t="s">
        <v>112</v>
      </c>
      <c r="E160" t="s">
        <v>215</v>
      </c>
      <c r="F160" t="s">
        <v>215</v>
      </c>
      <c r="G160" t="s">
        <v>215</v>
      </c>
      <c r="H160" t="s">
        <v>113</v>
      </c>
      <c r="I160" t="s">
        <v>569</v>
      </c>
      <c r="J160" t="s">
        <v>586</v>
      </c>
      <c r="K160" t="s">
        <v>115</v>
      </c>
      <c r="L160" t="s">
        <v>215</v>
      </c>
      <c r="M160" t="s">
        <v>741</v>
      </c>
      <c r="N160" t="s">
        <v>124</v>
      </c>
      <c r="O160" t="s">
        <v>150</v>
      </c>
      <c r="P160" t="s">
        <v>764</v>
      </c>
      <c r="Q160" t="s">
        <v>157</v>
      </c>
      <c r="R160" t="s">
        <v>913</v>
      </c>
      <c r="S160">
        <v>147</v>
      </c>
      <c r="T160">
        <v>0</v>
      </c>
      <c r="U160" t="s">
        <v>180</v>
      </c>
      <c r="V160" t="s">
        <v>936</v>
      </c>
      <c r="W160">
        <v>240280001</v>
      </c>
      <c r="X160" t="s">
        <v>936</v>
      </c>
      <c r="Y160">
        <v>28</v>
      </c>
      <c r="Z160" t="s">
        <v>936</v>
      </c>
      <c r="AA160">
        <v>24</v>
      </c>
      <c r="AB160" t="s">
        <v>124</v>
      </c>
      <c r="AC160" t="s">
        <v>215</v>
      </c>
      <c r="AD160" t="s">
        <v>215</v>
      </c>
      <c r="AE160" t="s">
        <v>215</v>
      </c>
      <c r="AF160" t="s">
        <v>215</v>
      </c>
      <c r="AG160">
        <v>0</v>
      </c>
      <c r="AH160" t="s">
        <v>1022</v>
      </c>
      <c r="AI160" t="s">
        <v>215</v>
      </c>
      <c r="AJ160" t="s">
        <v>215</v>
      </c>
      <c r="AK160" t="s">
        <v>215</v>
      </c>
      <c r="AL160" t="s">
        <v>215</v>
      </c>
      <c r="AM160" t="s">
        <v>215</v>
      </c>
      <c r="AN160" t="s">
        <v>215</v>
      </c>
      <c r="AO160" t="s">
        <v>215</v>
      </c>
      <c r="AP160" t="s">
        <v>215</v>
      </c>
      <c r="AQ160" s="14" t="s">
        <v>1031</v>
      </c>
      <c r="AR160" s="14" t="s">
        <v>1031</v>
      </c>
      <c r="AS160" t="s">
        <v>1032</v>
      </c>
      <c r="AT160" s="5">
        <v>45239</v>
      </c>
      <c r="AU160" s="5">
        <v>45239</v>
      </c>
      <c r="AV160" t="s">
        <v>1033</v>
      </c>
    </row>
    <row r="161" spans="1:48" x14ac:dyDescent="0.25">
      <c r="A161">
        <v>2176</v>
      </c>
      <c r="B161" s="5">
        <v>45200</v>
      </c>
      <c r="C161" s="5">
        <v>45230</v>
      </c>
      <c r="D161" t="s">
        <v>111</v>
      </c>
      <c r="E161" t="s">
        <v>384</v>
      </c>
      <c r="F161" t="s">
        <v>385</v>
      </c>
      <c r="G161" t="s">
        <v>386</v>
      </c>
      <c r="H161" t="s">
        <v>114</v>
      </c>
      <c r="I161" t="s">
        <v>570</v>
      </c>
      <c r="J161" t="s">
        <v>588</v>
      </c>
      <c r="K161" t="s">
        <v>115</v>
      </c>
      <c r="L161" t="s">
        <v>215</v>
      </c>
      <c r="M161" t="s">
        <v>742</v>
      </c>
      <c r="N161" t="s">
        <v>124</v>
      </c>
      <c r="O161" t="s">
        <v>150</v>
      </c>
      <c r="P161" t="s">
        <v>764</v>
      </c>
      <c r="Q161" t="s">
        <v>157</v>
      </c>
      <c r="R161" t="s">
        <v>914</v>
      </c>
      <c r="S161">
        <v>143</v>
      </c>
      <c r="T161">
        <v>0</v>
      </c>
      <c r="U161" t="s">
        <v>180</v>
      </c>
      <c r="V161" t="s">
        <v>936</v>
      </c>
      <c r="W161">
        <v>240280001</v>
      </c>
      <c r="X161" t="s">
        <v>936</v>
      </c>
      <c r="Y161">
        <v>28</v>
      </c>
      <c r="Z161" t="s">
        <v>936</v>
      </c>
      <c r="AA161">
        <v>24</v>
      </c>
      <c r="AB161" t="s">
        <v>124</v>
      </c>
      <c r="AC161" t="s">
        <v>215</v>
      </c>
      <c r="AD161" t="s">
        <v>215</v>
      </c>
      <c r="AE161" t="s">
        <v>215</v>
      </c>
      <c r="AF161" t="s">
        <v>215</v>
      </c>
      <c r="AG161">
        <v>0</v>
      </c>
      <c r="AH161" t="s">
        <v>215</v>
      </c>
      <c r="AI161" t="s">
        <v>215</v>
      </c>
      <c r="AJ161" t="s">
        <v>215</v>
      </c>
      <c r="AK161" t="s">
        <v>215</v>
      </c>
      <c r="AL161" t="s">
        <v>215</v>
      </c>
      <c r="AM161" t="s">
        <v>215</v>
      </c>
      <c r="AN161" t="s">
        <v>215</v>
      </c>
      <c r="AO161" t="s">
        <v>215</v>
      </c>
      <c r="AP161" t="s">
        <v>215</v>
      </c>
      <c r="AQ161" s="14" t="s">
        <v>1031</v>
      </c>
      <c r="AR161" s="14" t="s">
        <v>1031</v>
      </c>
      <c r="AS161" t="s">
        <v>1032</v>
      </c>
      <c r="AT161" s="5">
        <v>45239</v>
      </c>
      <c r="AU161" s="5">
        <v>45239</v>
      </c>
      <c r="AV161" t="s">
        <v>1033</v>
      </c>
    </row>
    <row r="162" spans="1:48" x14ac:dyDescent="0.25">
      <c r="A162">
        <v>2177</v>
      </c>
      <c r="B162" s="5">
        <v>45200</v>
      </c>
      <c r="C162" s="5">
        <v>45230</v>
      </c>
      <c r="D162" t="s">
        <v>111</v>
      </c>
      <c r="E162" t="s">
        <v>338</v>
      </c>
      <c r="F162" t="s">
        <v>246</v>
      </c>
      <c r="G162" t="s">
        <v>387</v>
      </c>
      <c r="H162" t="s">
        <v>114</v>
      </c>
      <c r="I162" t="s">
        <v>571</v>
      </c>
      <c r="J162" t="s">
        <v>588</v>
      </c>
      <c r="K162" t="s">
        <v>115</v>
      </c>
      <c r="L162" t="s">
        <v>215</v>
      </c>
      <c r="M162" t="s">
        <v>743</v>
      </c>
      <c r="N162" t="s">
        <v>124</v>
      </c>
      <c r="O162" t="s">
        <v>150</v>
      </c>
      <c r="P162" t="s">
        <v>764</v>
      </c>
      <c r="Q162" t="s">
        <v>157</v>
      </c>
      <c r="R162" t="s">
        <v>915</v>
      </c>
      <c r="S162">
        <v>235</v>
      </c>
      <c r="T162">
        <v>0</v>
      </c>
      <c r="U162" t="s">
        <v>180</v>
      </c>
      <c r="V162" t="s">
        <v>936</v>
      </c>
      <c r="W162">
        <v>240280001</v>
      </c>
      <c r="X162" t="s">
        <v>936</v>
      </c>
      <c r="Y162">
        <v>28</v>
      </c>
      <c r="Z162" t="s">
        <v>936</v>
      </c>
      <c r="AA162">
        <v>24</v>
      </c>
      <c r="AB162" t="s">
        <v>124</v>
      </c>
      <c r="AC162" t="s">
        <v>215</v>
      </c>
      <c r="AD162" t="s">
        <v>215</v>
      </c>
      <c r="AE162" t="s">
        <v>215</v>
      </c>
      <c r="AF162" t="s">
        <v>215</v>
      </c>
      <c r="AG162">
        <v>0</v>
      </c>
      <c r="AH162" t="s">
        <v>215</v>
      </c>
      <c r="AI162" t="s">
        <v>215</v>
      </c>
      <c r="AJ162" t="s">
        <v>215</v>
      </c>
      <c r="AK162" t="s">
        <v>215</v>
      </c>
      <c r="AL162" t="s">
        <v>215</v>
      </c>
      <c r="AM162" t="s">
        <v>215</v>
      </c>
      <c r="AN162" t="s">
        <v>215</v>
      </c>
      <c r="AO162" t="s">
        <v>215</v>
      </c>
      <c r="AP162" t="s">
        <v>215</v>
      </c>
      <c r="AQ162" s="14" t="s">
        <v>1031</v>
      </c>
      <c r="AR162" s="14" t="s">
        <v>1031</v>
      </c>
      <c r="AS162" t="s">
        <v>1032</v>
      </c>
      <c r="AT162" s="5">
        <v>45239</v>
      </c>
      <c r="AU162" s="5">
        <v>45239</v>
      </c>
      <c r="AV162" t="s">
        <v>1033</v>
      </c>
    </row>
    <row r="163" spans="1:48" x14ac:dyDescent="0.25">
      <c r="A163">
        <v>2178</v>
      </c>
      <c r="B163" s="5">
        <v>45200</v>
      </c>
      <c r="C163" s="5">
        <v>45230</v>
      </c>
      <c r="D163" t="s">
        <v>112</v>
      </c>
      <c r="E163" t="s">
        <v>215</v>
      </c>
      <c r="F163" t="s">
        <v>215</v>
      </c>
      <c r="G163" t="s">
        <v>215</v>
      </c>
      <c r="H163" t="s">
        <v>113</v>
      </c>
      <c r="I163" t="s">
        <v>572</v>
      </c>
      <c r="J163" t="s">
        <v>588</v>
      </c>
      <c r="K163" t="s">
        <v>115</v>
      </c>
      <c r="L163" t="s">
        <v>215</v>
      </c>
      <c r="M163" t="s">
        <v>744</v>
      </c>
      <c r="N163" t="s">
        <v>124</v>
      </c>
      <c r="O163" t="s">
        <v>150</v>
      </c>
      <c r="P163" t="s">
        <v>764</v>
      </c>
      <c r="Q163" t="s">
        <v>157</v>
      </c>
      <c r="R163" t="s">
        <v>888</v>
      </c>
      <c r="S163">
        <v>1624</v>
      </c>
      <c r="T163">
        <v>0</v>
      </c>
      <c r="U163" t="s">
        <v>180</v>
      </c>
      <c r="V163" t="s">
        <v>936</v>
      </c>
      <c r="W163">
        <v>240280001</v>
      </c>
      <c r="X163" t="s">
        <v>936</v>
      </c>
      <c r="Y163">
        <v>28</v>
      </c>
      <c r="Z163" t="s">
        <v>936</v>
      </c>
      <c r="AA163">
        <v>24</v>
      </c>
      <c r="AB163" t="s">
        <v>124</v>
      </c>
      <c r="AC163" t="s">
        <v>215</v>
      </c>
      <c r="AD163" t="s">
        <v>215</v>
      </c>
      <c r="AE163" t="s">
        <v>215</v>
      </c>
      <c r="AF163" t="s">
        <v>215</v>
      </c>
      <c r="AG163">
        <v>0</v>
      </c>
      <c r="AH163" t="s">
        <v>544</v>
      </c>
      <c r="AI163" t="s">
        <v>215</v>
      </c>
      <c r="AJ163" t="s">
        <v>215</v>
      </c>
      <c r="AK163" t="s">
        <v>215</v>
      </c>
      <c r="AL163" t="s">
        <v>215</v>
      </c>
      <c r="AM163" t="s">
        <v>215</v>
      </c>
      <c r="AN163" t="s">
        <v>215</v>
      </c>
      <c r="AO163" t="s">
        <v>215</v>
      </c>
      <c r="AP163" t="s">
        <v>215</v>
      </c>
      <c r="AQ163" s="14" t="s">
        <v>1031</v>
      </c>
      <c r="AR163" s="14" t="s">
        <v>1031</v>
      </c>
      <c r="AS163" t="s">
        <v>1032</v>
      </c>
      <c r="AT163" s="5">
        <v>45239</v>
      </c>
      <c r="AU163" s="5">
        <v>45239</v>
      </c>
      <c r="AV163" t="s">
        <v>1033</v>
      </c>
    </row>
    <row r="164" spans="1:48" x14ac:dyDescent="0.25">
      <c r="A164">
        <v>2179</v>
      </c>
      <c r="B164" s="5">
        <v>45200</v>
      </c>
      <c r="C164" s="5">
        <v>45230</v>
      </c>
      <c r="D164" t="s">
        <v>112</v>
      </c>
      <c r="E164" t="s">
        <v>215</v>
      </c>
      <c r="F164" t="s">
        <v>215</v>
      </c>
      <c r="G164" t="s">
        <v>215</v>
      </c>
      <c r="H164" t="s">
        <v>113</v>
      </c>
      <c r="I164" t="s">
        <v>573</v>
      </c>
      <c r="J164" t="s">
        <v>586</v>
      </c>
      <c r="K164" t="s">
        <v>115</v>
      </c>
      <c r="L164" t="s">
        <v>215</v>
      </c>
      <c r="M164" t="s">
        <v>745</v>
      </c>
      <c r="N164" t="s">
        <v>124</v>
      </c>
      <c r="O164" t="s">
        <v>150</v>
      </c>
      <c r="P164" t="s">
        <v>764</v>
      </c>
      <c r="Q164" t="s">
        <v>157</v>
      </c>
      <c r="R164" t="s">
        <v>916</v>
      </c>
      <c r="S164">
        <v>2791</v>
      </c>
      <c r="T164">
        <v>0</v>
      </c>
      <c r="U164" t="s">
        <v>180</v>
      </c>
      <c r="V164" t="s">
        <v>936</v>
      </c>
      <c r="W164">
        <v>240280001</v>
      </c>
      <c r="X164" t="s">
        <v>936</v>
      </c>
      <c r="Y164">
        <v>28</v>
      </c>
      <c r="Z164" t="s">
        <v>936</v>
      </c>
      <c r="AA164">
        <v>24</v>
      </c>
      <c r="AB164" t="s">
        <v>124</v>
      </c>
      <c r="AC164" t="s">
        <v>215</v>
      </c>
      <c r="AD164" t="s">
        <v>215</v>
      </c>
      <c r="AE164" t="s">
        <v>215</v>
      </c>
      <c r="AF164" t="s">
        <v>215</v>
      </c>
      <c r="AG164">
        <v>0</v>
      </c>
      <c r="AH164" t="s">
        <v>544</v>
      </c>
      <c r="AI164" t="s">
        <v>215</v>
      </c>
      <c r="AJ164" t="s">
        <v>215</v>
      </c>
      <c r="AK164" t="s">
        <v>215</v>
      </c>
      <c r="AL164" t="s">
        <v>215</v>
      </c>
      <c r="AM164" t="s">
        <v>215</v>
      </c>
      <c r="AN164" t="s">
        <v>215</v>
      </c>
      <c r="AO164" t="s">
        <v>215</v>
      </c>
      <c r="AP164" t="s">
        <v>215</v>
      </c>
      <c r="AQ164" s="14" t="s">
        <v>1031</v>
      </c>
      <c r="AR164" s="14" t="s">
        <v>1031</v>
      </c>
      <c r="AS164" t="s">
        <v>1032</v>
      </c>
      <c r="AT164" s="5">
        <v>45239</v>
      </c>
      <c r="AU164" s="5">
        <v>45239</v>
      </c>
      <c r="AV164" t="s">
        <v>1033</v>
      </c>
    </row>
    <row r="165" spans="1:48" x14ac:dyDescent="0.25">
      <c r="A165">
        <v>2180</v>
      </c>
      <c r="B165" s="5">
        <v>45200</v>
      </c>
      <c r="C165" s="5">
        <v>45230</v>
      </c>
      <c r="D165" t="s">
        <v>112</v>
      </c>
      <c r="E165" t="s">
        <v>215</v>
      </c>
      <c r="F165" t="s">
        <v>215</v>
      </c>
      <c r="G165" t="s">
        <v>215</v>
      </c>
      <c r="H165" t="s">
        <v>113</v>
      </c>
      <c r="I165" t="s">
        <v>574</v>
      </c>
      <c r="J165" t="s">
        <v>586</v>
      </c>
      <c r="K165" t="s">
        <v>115</v>
      </c>
      <c r="L165" t="s">
        <v>215</v>
      </c>
      <c r="M165" t="s">
        <v>746</v>
      </c>
      <c r="N165" t="s">
        <v>124</v>
      </c>
      <c r="O165" t="s">
        <v>150</v>
      </c>
      <c r="P165" t="s">
        <v>764</v>
      </c>
      <c r="Q165" t="s">
        <v>157</v>
      </c>
      <c r="R165" t="s">
        <v>917</v>
      </c>
      <c r="S165">
        <v>310</v>
      </c>
      <c r="T165">
        <v>0</v>
      </c>
      <c r="U165" t="s">
        <v>180</v>
      </c>
      <c r="V165" t="s">
        <v>936</v>
      </c>
      <c r="W165">
        <v>240280001</v>
      </c>
      <c r="X165" t="s">
        <v>936</v>
      </c>
      <c r="Y165">
        <v>28</v>
      </c>
      <c r="Z165" t="s">
        <v>936</v>
      </c>
      <c r="AA165">
        <v>24</v>
      </c>
      <c r="AB165" t="s">
        <v>124</v>
      </c>
      <c r="AC165" t="s">
        <v>215</v>
      </c>
      <c r="AD165" t="s">
        <v>215</v>
      </c>
      <c r="AE165" t="s">
        <v>215</v>
      </c>
      <c r="AF165" t="s">
        <v>215</v>
      </c>
      <c r="AG165">
        <v>0</v>
      </c>
      <c r="AH165" t="s">
        <v>1023</v>
      </c>
      <c r="AI165" t="s">
        <v>215</v>
      </c>
      <c r="AJ165" t="s">
        <v>215</v>
      </c>
      <c r="AK165" t="s">
        <v>215</v>
      </c>
      <c r="AL165" t="s">
        <v>215</v>
      </c>
      <c r="AM165" t="s">
        <v>215</v>
      </c>
      <c r="AN165" t="s">
        <v>215</v>
      </c>
      <c r="AO165" t="s">
        <v>215</v>
      </c>
      <c r="AP165" t="s">
        <v>215</v>
      </c>
      <c r="AQ165" s="14" t="s">
        <v>1031</v>
      </c>
      <c r="AR165" s="14" t="s">
        <v>1031</v>
      </c>
      <c r="AS165" t="s">
        <v>1032</v>
      </c>
      <c r="AT165" s="5">
        <v>45239</v>
      </c>
      <c r="AU165" s="5">
        <v>45239</v>
      </c>
      <c r="AV165" t="s">
        <v>1033</v>
      </c>
    </row>
    <row r="166" spans="1:48" x14ac:dyDescent="0.25">
      <c r="A166">
        <v>2181</v>
      </c>
      <c r="B166" s="5">
        <v>45200</v>
      </c>
      <c r="C166" s="5">
        <v>45230</v>
      </c>
      <c r="D166" t="s">
        <v>112</v>
      </c>
      <c r="E166" t="s">
        <v>215</v>
      </c>
      <c r="F166" t="s">
        <v>215</v>
      </c>
      <c r="G166" t="s">
        <v>215</v>
      </c>
      <c r="H166" t="s">
        <v>113</v>
      </c>
      <c r="I166" t="s">
        <v>575</v>
      </c>
      <c r="J166" t="s">
        <v>586</v>
      </c>
      <c r="K166" t="s">
        <v>115</v>
      </c>
      <c r="L166" t="s">
        <v>215</v>
      </c>
      <c r="M166" t="s">
        <v>747</v>
      </c>
      <c r="N166" t="s">
        <v>124</v>
      </c>
      <c r="O166" t="s">
        <v>150</v>
      </c>
      <c r="P166" t="s">
        <v>764</v>
      </c>
      <c r="Q166" t="s">
        <v>157</v>
      </c>
      <c r="R166" t="s">
        <v>918</v>
      </c>
      <c r="S166">
        <v>12</v>
      </c>
      <c r="T166">
        <v>0</v>
      </c>
      <c r="U166" t="s">
        <v>180</v>
      </c>
      <c r="V166" t="s">
        <v>936</v>
      </c>
      <c r="W166">
        <v>240280001</v>
      </c>
      <c r="X166" t="s">
        <v>936</v>
      </c>
      <c r="Y166">
        <v>28</v>
      </c>
      <c r="Z166" t="s">
        <v>936</v>
      </c>
      <c r="AA166">
        <v>24</v>
      </c>
      <c r="AB166" t="s">
        <v>124</v>
      </c>
      <c r="AC166" t="s">
        <v>215</v>
      </c>
      <c r="AD166" t="s">
        <v>215</v>
      </c>
      <c r="AE166" t="s">
        <v>215</v>
      </c>
      <c r="AF166" t="s">
        <v>215</v>
      </c>
      <c r="AG166">
        <v>0</v>
      </c>
      <c r="AH166" t="s">
        <v>1024</v>
      </c>
      <c r="AI166" t="s">
        <v>215</v>
      </c>
      <c r="AJ166" t="s">
        <v>215</v>
      </c>
      <c r="AK166" t="s">
        <v>215</v>
      </c>
      <c r="AL166" t="s">
        <v>215</v>
      </c>
      <c r="AM166" t="s">
        <v>215</v>
      </c>
      <c r="AN166" t="s">
        <v>215</v>
      </c>
      <c r="AO166" t="s">
        <v>215</v>
      </c>
      <c r="AP166" t="s">
        <v>215</v>
      </c>
      <c r="AQ166" s="14" t="s">
        <v>1031</v>
      </c>
      <c r="AR166" s="14" t="s">
        <v>1031</v>
      </c>
      <c r="AS166" t="s">
        <v>1032</v>
      </c>
      <c r="AT166" s="5">
        <v>45239</v>
      </c>
      <c r="AU166" s="5">
        <v>45239</v>
      </c>
      <c r="AV166" t="s">
        <v>1033</v>
      </c>
    </row>
    <row r="167" spans="1:48" x14ac:dyDescent="0.25">
      <c r="A167">
        <v>2182</v>
      </c>
      <c r="B167" s="5">
        <v>45200</v>
      </c>
      <c r="C167" s="5">
        <v>45230</v>
      </c>
      <c r="D167" t="s">
        <v>112</v>
      </c>
      <c r="E167" t="s">
        <v>215</v>
      </c>
      <c r="F167" t="s">
        <v>215</v>
      </c>
      <c r="G167" t="s">
        <v>215</v>
      </c>
      <c r="H167" t="s">
        <v>113</v>
      </c>
      <c r="I167" t="s">
        <v>576</v>
      </c>
      <c r="J167" t="s">
        <v>586</v>
      </c>
      <c r="K167" t="s">
        <v>115</v>
      </c>
      <c r="L167" t="s">
        <v>215</v>
      </c>
      <c r="M167" t="s">
        <v>748</v>
      </c>
      <c r="N167" t="s">
        <v>124</v>
      </c>
      <c r="O167" t="s">
        <v>150</v>
      </c>
      <c r="P167" t="s">
        <v>764</v>
      </c>
      <c r="Q167" t="s">
        <v>157</v>
      </c>
      <c r="R167" t="s">
        <v>919</v>
      </c>
      <c r="S167">
        <v>545</v>
      </c>
      <c r="T167">
        <v>0</v>
      </c>
      <c r="U167" t="s">
        <v>180</v>
      </c>
      <c r="V167" t="s">
        <v>936</v>
      </c>
      <c r="W167">
        <v>240280001</v>
      </c>
      <c r="X167" t="s">
        <v>936</v>
      </c>
      <c r="Y167">
        <v>28</v>
      </c>
      <c r="Z167" t="s">
        <v>936</v>
      </c>
      <c r="AA167">
        <v>24</v>
      </c>
      <c r="AB167" t="s">
        <v>124</v>
      </c>
      <c r="AC167" t="s">
        <v>215</v>
      </c>
      <c r="AD167" t="s">
        <v>215</v>
      </c>
      <c r="AE167" t="s">
        <v>215</v>
      </c>
      <c r="AF167" t="s">
        <v>215</v>
      </c>
      <c r="AG167">
        <v>0</v>
      </c>
      <c r="AH167" t="s">
        <v>1025</v>
      </c>
      <c r="AI167" t="s">
        <v>215</v>
      </c>
      <c r="AJ167" t="s">
        <v>215</v>
      </c>
      <c r="AK167" t="s">
        <v>215</v>
      </c>
      <c r="AL167" t="s">
        <v>215</v>
      </c>
      <c r="AM167" t="s">
        <v>215</v>
      </c>
      <c r="AN167" t="s">
        <v>215</v>
      </c>
      <c r="AO167" t="s">
        <v>215</v>
      </c>
      <c r="AP167" t="s">
        <v>215</v>
      </c>
      <c r="AQ167" s="14" t="s">
        <v>1031</v>
      </c>
      <c r="AR167" s="14" t="s">
        <v>1031</v>
      </c>
      <c r="AS167" t="s">
        <v>1032</v>
      </c>
      <c r="AT167" s="5">
        <v>45239</v>
      </c>
      <c r="AU167" s="5">
        <v>45239</v>
      </c>
      <c r="AV167" t="s">
        <v>1033</v>
      </c>
    </row>
    <row r="168" spans="1:48" x14ac:dyDescent="0.25">
      <c r="A168">
        <v>2183</v>
      </c>
      <c r="B168" s="5">
        <v>45200</v>
      </c>
      <c r="C168" s="5">
        <v>45230</v>
      </c>
      <c r="D168" t="s">
        <v>112</v>
      </c>
      <c r="E168" t="s">
        <v>215</v>
      </c>
      <c r="F168" t="s">
        <v>215</v>
      </c>
      <c r="G168" t="s">
        <v>215</v>
      </c>
      <c r="H168" t="s">
        <v>113</v>
      </c>
      <c r="I168" t="s">
        <v>577</v>
      </c>
      <c r="J168" t="s">
        <v>586</v>
      </c>
      <c r="K168" t="s">
        <v>115</v>
      </c>
      <c r="L168" t="s">
        <v>215</v>
      </c>
      <c r="M168" t="s">
        <v>749</v>
      </c>
      <c r="N168" t="s">
        <v>124</v>
      </c>
      <c r="O168" t="s">
        <v>150</v>
      </c>
      <c r="P168" t="s">
        <v>764</v>
      </c>
      <c r="Q168" t="s">
        <v>157</v>
      </c>
      <c r="R168" t="s">
        <v>920</v>
      </c>
      <c r="S168">
        <v>12</v>
      </c>
      <c r="T168">
        <v>0</v>
      </c>
      <c r="U168" t="s">
        <v>180</v>
      </c>
      <c r="V168" t="s">
        <v>936</v>
      </c>
      <c r="W168">
        <v>240280001</v>
      </c>
      <c r="X168" t="s">
        <v>936</v>
      </c>
      <c r="Y168">
        <v>28</v>
      </c>
      <c r="Z168" t="s">
        <v>936</v>
      </c>
      <c r="AA168">
        <v>24</v>
      </c>
      <c r="AB168" t="s">
        <v>124</v>
      </c>
      <c r="AC168" t="s">
        <v>215</v>
      </c>
      <c r="AD168" t="s">
        <v>215</v>
      </c>
      <c r="AE168" t="s">
        <v>215</v>
      </c>
      <c r="AF168" t="s">
        <v>215</v>
      </c>
      <c r="AG168">
        <v>0</v>
      </c>
      <c r="AH168" t="s">
        <v>1026</v>
      </c>
      <c r="AI168" t="s">
        <v>215</v>
      </c>
      <c r="AJ168" t="s">
        <v>215</v>
      </c>
      <c r="AK168" t="s">
        <v>215</v>
      </c>
      <c r="AL168" t="s">
        <v>215</v>
      </c>
      <c r="AM168" t="s">
        <v>215</v>
      </c>
      <c r="AN168" t="s">
        <v>215</v>
      </c>
      <c r="AO168" t="s">
        <v>215</v>
      </c>
      <c r="AP168" t="s">
        <v>215</v>
      </c>
      <c r="AQ168" s="14" t="s">
        <v>1031</v>
      </c>
      <c r="AR168" s="14" t="s">
        <v>1031</v>
      </c>
      <c r="AS168" t="s">
        <v>1032</v>
      </c>
      <c r="AT168" s="5">
        <v>45239</v>
      </c>
      <c r="AU168" s="5">
        <v>45239</v>
      </c>
      <c r="AV168" t="s">
        <v>1033</v>
      </c>
    </row>
    <row r="169" spans="1:48" x14ac:dyDescent="0.25">
      <c r="A169">
        <v>2184</v>
      </c>
      <c r="B169" s="5">
        <v>45200</v>
      </c>
      <c r="C169" s="5">
        <v>45230</v>
      </c>
      <c r="D169" t="s">
        <v>111</v>
      </c>
      <c r="E169" t="s">
        <v>388</v>
      </c>
      <c r="F169" t="s">
        <v>355</v>
      </c>
      <c r="G169" t="s">
        <v>389</v>
      </c>
      <c r="H169" t="s">
        <v>114</v>
      </c>
      <c r="I169" t="s">
        <v>388</v>
      </c>
      <c r="J169" t="s">
        <v>588</v>
      </c>
      <c r="K169" t="s">
        <v>115</v>
      </c>
      <c r="L169" t="s">
        <v>215</v>
      </c>
      <c r="M169" t="s">
        <v>750</v>
      </c>
      <c r="N169" t="s">
        <v>124</v>
      </c>
      <c r="O169" t="s">
        <v>150</v>
      </c>
      <c r="P169" t="s">
        <v>764</v>
      </c>
      <c r="Q169" t="s">
        <v>157</v>
      </c>
      <c r="R169" t="s">
        <v>921</v>
      </c>
      <c r="S169">
        <v>170</v>
      </c>
      <c r="T169">
        <v>0</v>
      </c>
      <c r="U169" t="s">
        <v>180</v>
      </c>
      <c r="V169" t="s">
        <v>936</v>
      </c>
      <c r="W169">
        <v>240280001</v>
      </c>
      <c r="X169" t="s">
        <v>936</v>
      </c>
      <c r="Y169">
        <v>28</v>
      </c>
      <c r="Z169" t="s">
        <v>936</v>
      </c>
      <c r="AA169">
        <v>24</v>
      </c>
      <c r="AB169" t="s">
        <v>124</v>
      </c>
      <c r="AC169" t="s">
        <v>215</v>
      </c>
      <c r="AD169" t="s">
        <v>215</v>
      </c>
      <c r="AE169" t="s">
        <v>215</v>
      </c>
      <c r="AF169" t="s">
        <v>215</v>
      </c>
      <c r="AG169">
        <v>0</v>
      </c>
      <c r="AH169" t="s">
        <v>388</v>
      </c>
      <c r="AI169" t="s">
        <v>215</v>
      </c>
      <c r="AJ169" t="s">
        <v>215</v>
      </c>
      <c r="AK169" t="s">
        <v>215</v>
      </c>
      <c r="AL169" t="s">
        <v>215</v>
      </c>
      <c r="AM169" t="s">
        <v>215</v>
      </c>
      <c r="AN169" t="s">
        <v>215</v>
      </c>
      <c r="AO169" t="s">
        <v>215</v>
      </c>
      <c r="AP169" t="s">
        <v>215</v>
      </c>
      <c r="AQ169" s="14" t="s">
        <v>1031</v>
      </c>
      <c r="AR169" s="14" t="s">
        <v>1031</v>
      </c>
      <c r="AS169" t="s">
        <v>1032</v>
      </c>
      <c r="AT169" s="5">
        <v>45239</v>
      </c>
      <c r="AU169" s="5">
        <v>45239</v>
      </c>
      <c r="AV169" t="s">
        <v>1033</v>
      </c>
    </row>
    <row r="170" spans="1:48" x14ac:dyDescent="0.25">
      <c r="A170">
        <v>2185</v>
      </c>
      <c r="B170" s="5">
        <v>45200</v>
      </c>
      <c r="C170" s="5">
        <v>45230</v>
      </c>
      <c r="D170" t="s">
        <v>111</v>
      </c>
      <c r="E170" t="s">
        <v>390</v>
      </c>
      <c r="F170" t="s">
        <v>391</v>
      </c>
      <c r="G170" t="s">
        <v>392</v>
      </c>
      <c r="H170" t="s">
        <v>114</v>
      </c>
      <c r="I170" t="s">
        <v>578</v>
      </c>
      <c r="J170" t="s">
        <v>588</v>
      </c>
      <c r="K170" t="s">
        <v>115</v>
      </c>
      <c r="L170" t="s">
        <v>215</v>
      </c>
      <c r="M170" t="s">
        <v>751</v>
      </c>
      <c r="N170" t="s">
        <v>124</v>
      </c>
      <c r="O170" t="s">
        <v>150</v>
      </c>
      <c r="P170" t="s">
        <v>764</v>
      </c>
      <c r="Q170" t="s">
        <v>157</v>
      </c>
      <c r="R170" t="s">
        <v>922</v>
      </c>
      <c r="S170">
        <v>29</v>
      </c>
      <c r="T170">
        <v>0</v>
      </c>
      <c r="U170" t="s">
        <v>180</v>
      </c>
      <c r="V170" t="s">
        <v>936</v>
      </c>
      <c r="W170">
        <v>240280001</v>
      </c>
      <c r="X170" t="s">
        <v>936</v>
      </c>
      <c r="Y170">
        <v>28</v>
      </c>
      <c r="Z170" t="s">
        <v>936</v>
      </c>
      <c r="AA170">
        <v>24</v>
      </c>
      <c r="AB170" t="s">
        <v>124</v>
      </c>
      <c r="AC170" t="s">
        <v>215</v>
      </c>
      <c r="AD170" t="s">
        <v>215</v>
      </c>
      <c r="AE170" t="s">
        <v>215</v>
      </c>
      <c r="AF170" t="s">
        <v>215</v>
      </c>
      <c r="AG170">
        <v>0</v>
      </c>
      <c r="AH170" t="s">
        <v>578</v>
      </c>
      <c r="AI170" t="s">
        <v>215</v>
      </c>
      <c r="AJ170" t="s">
        <v>215</v>
      </c>
      <c r="AK170" t="s">
        <v>215</v>
      </c>
      <c r="AL170" t="s">
        <v>215</v>
      </c>
      <c r="AM170" t="s">
        <v>215</v>
      </c>
      <c r="AN170" t="s">
        <v>215</v>
      </c>
      <c r="AO170" t="s">
        <v>215</v>
      </c>
      <c r="AP170" t="s">
        <v>215</v>
      </c>
      <c r="AQ170" s="14" t="s">
        <v>1031</v>
      </c>
      <c r="AR170" s="14" t="s">
        <v>1031</v>
      </c>
      <c r="AS170" t="s">
        <v>1032</v>
      </c>
      <c r="AT170" s="5">
        <v>45239</v>
      </c>
      <c r="AU170" s="5">
        <v>45239</v>
      </c>
      <c r="AV170" t="s">
        <v>1033</v>
      </c>
    </row>
    <row r="171" spans="1:48" x14ac:dyDescent="0.25">
      <c r="A171">
        <v>2186</v>
      </c>
      <c r="B171" s="5">
        <v>45200</v>
      </c>
      <c r="C171" s="5">
        <v>45230</v>
      </c>
      <c r="D171" t="s">
        <v>111</v>
      </c>
      <c r="E171" t="s">
        <v>393</v>
      </c>
      <c r="F171" t="s">
        <v>394</v>
      </c>
      <c r="G171" t="s">
        <v>395</v>
      </c>
      <c r="H171" t="s">
        <v>113</v>
      </c>
      <c r="I171" t="s">
        <v>393</v>
      </c>
      <c r="J171" t="s">
        <v>588</v>
      </c>
      <c r="K171" t="s">
        <v>115</v>
      </c>
      <c r="L171" t="s">
        <v>215</v>
      </c>
      <c r="M171" t="s">
        <v>752</v>
      </c>
      <c r="N171" t="s">
        <v>124</v>
      </c>
      <c r="O171" t="s">
        <v>150</v>
      </c>
      <c r="P171" t="s">
        <v>764</v>
      </c>
      <c r="Q171" t="s">
        <v>157</v>
      </c>
      <c r="R171" t="s">
        <v>923</v>
      </c>
      <c r="S171">
        <v>1138</v>
      </c>
      <c r="T171">
        <v>0</v>
      </c>
      <c r="U171" t="s">
        <v>180</v>
      </c>
      <c r="V171" t="s">
        <v>936</v>
      </c>
      <c r="W171">
        <v>240280001</v>
      </c>
      <c r="X171" t="s">
        <v>936</v>
      </c>
      <c r="Y171">
        <v>28</v>
      </c>
      <c r="Z171" t="s">
        <v>936</v>
      </c>
      <c r="AA171">
        <v>24</v>
      </c>
      <c r="AB171" t="s">
        <v>124</v>
      </c>
      <c r="AC171" t="s">
        <v>215</v>
      </c>
      <c r="AD171" t="s">
        <v>215</v>
      </c>
      <c r="AE171" t="s">
        <v>215</v>
      </c>
      <c r="AF171" t="s">
        <v>215</v>
      </c>
      <c r="AG171">
        <v>0</v>
      </c>
      <c r="AH171" t="s">
        <v>393</v>
      </c>
      <c r="AI171" t="s">
        <v>215</v>
      </c>
      <c r="AJ171" t="s">
        <v>215</v>
      </c>
      <c r="AK171" t="s">
        <v>215</v>
      </c>
      <c r="AL171" t="s">
        <v>215</v>
      </c>
      <c r="AM171" t="s">
        <v>215</v>
      </c>
      <c r="AN171" t="s">
        <v>215</v>
      </c>
      <c r="AO171" t="s">
        <v>215</v>
      </c>
      <c r="AP171" t="s">
        <v>215</v>
      </c>
      <c r="AQ171" s="14" t="s">
        <v>1031</v>
      </c>
      <c r="AR171" s="14" t="s">
        <v>1031</v>
      </c>
      <c r="AS171" t="s">
        <v>1032</v>
      </c>
      <c r="AT171" s="5">
        <v>45239</v>
      </c>
      <c r="AU171" s="5">
        <v>45239</v>
      </c>
      <c r="AV171" t="s">
        <v>1033</v>
      </c>
    </row>
    <row r="172" spans="1:48" x14ac:dyDescent="0.25">
      <c r="A172">
        <v>2187</v>
      </c>
      <c r="B172" s="5">
        <v>45200</v>
      </c>
      <c r="C172" s="5">
        <v>45230</v>
      </c>
      <c r="D172" t="s">
        <v>111</v>
      </c>
      <c r="E172" t="s">
        <v>396</v>
      </c>
      <c r="F172" t="s">
        <v>397</v>
      </c>
      <c r="G172" t="s">
        <v>398</v>
      </c>
      <c r="H172" t="s">
        <v>114</v>
      </c>
      <c r="I172" t="s">
        <v>396</v>
      </c>
      <c r="J172" t="s">
        <v>588</v>
      </c>
      <c r="K172" t="s">
        <v>115</v>
      </c>
      <c r="L172" t="s">
        <v>215</v>
      </c>
      <c r="M172" t="s">
        <v>753</v>
      </c>
      <c r="N172" t="s">
        <v>124</v>
      </c>
      <c r="O172" t="s">
        <v>150</v>
      </c>
      <c r="P172" t="s">
        <v>764</v>
      </c>
      <c r="Q172" t="s">
        <v>157</v>
      </c>
      <c r="R172" t="s">
        <v>924</v>
      </c>
      <c r="S172">
        <v>604</v>
      </c>
      <c r="T172">
        <v>0</v>
      </c>
      <c r="U172" t="s">
        <v>180</v>
      </c>
      <c r="V172" t="s">
        <v>936</v>
      </c>
      <c r="W172">
        <v>240280001</v>
      </c>
      <c r="X172" t="s">
        <v>936</v>
      </c>
      <c r="Y172">
        <v>28</v>
      </c>
      <c r="Z172" t="s">
        <v>936</v>
      </c>
      <c r="AA172">
        <v>24</v>
      </c>
      <c r="AB172" t="s">
        <v>124</v>
      </c>
      <c r="AC172" t="s">
        <v>215</v>
      </c>
      <c r="AD172" t="s">
        <v>215</v>
      </c>
      <c r="AE172" t="s">
        <v>215</v>
      </c>
      <c r="AF172" t="s">
        <v>215</v>
      </c>
      <c r="AG172">
        <v>0</v>
      </c>
      <c r="AH172" t="s">
        <v>396</v>
      </c>
      <c r="AI172" t="s">
        <v>215</v>
      </c>
      <c r="AJ172" t="s">
        <v>215</v>
      </c>
      <c r="AK172" t="s">
        <v>215</v>
      </c>
      <c r="AL172" t="s">
        <v>215</v>
      </c>
      <c r="AM172" t="s">
        <v>215</v>
      </c>
      <c r="AN172" t="s">
        <v>215</v>
      </c>
      <c r="AO172" t="s">
        <v>215</v>
      </c>
      <c r="AP172" t="s">
        <v>215</v>
      </c>
      <c r="AQ172" s="14" t="s">
        <v>1031</v>
      </c>
      <c r="AR172" s="14" t="s">
        <v>1031</v>
      </c>
      <c r="AS172" t="s">
        <v>1032</v>
      </c>
      <c r="AT172" s="5">
        <v>45239</v>
      </c>
      <c r="AU172" s="5">
        <v>45239</v>
      </c>
      <c r="AV172" t="s">
        <v>1033</v>
      </c>
    </row>
    <row r="173" spans="1:48" x14ac:dyDescent="0.25">
      <c r="A173">
        <v>2188</v>
      </c>
      <c r="B173" s="5">
        <v>45200</v>
      </c>
      <c r="C173" s="5">
        <v>45230</v>
      </c>
      <c r="D173" t="s">
        <v>111</v>
      </c>
      <c r="E173" s="6" t="s">
        <v>399</v>
      </c>
      <c r="F173" t="s">
        <v>400</v>
      </c>
      <c r="G173" t="s">
        <v>401</v>
      </c>
      <c r="H173" t="s">
        <v>113</v>
      </c>
      <c r="I173" t="s">
        <v>399</v>
      </c>
      <c r="J173" t="s">
        <v>588</v>
      </c>
      <c r="K173" t="s">
        <v>115</v>
      </c>
      <c r="L173" t="s">
        <v>215</v>
      </c>
      <c r="M173" t="s">
        <v>754</v>
      </c>
      <c r="N173" t="s">
        <v>124</v>
      </c>
      <c r="O173" t="s">
        <v>150</v>
      </c>
      <c r="P173" t="s">
        <v>764</v>
      </c>
      <c r="Q173" t="s">
        <v>157</v>
      </c>
      <c r="R173" t="s">
        <v>925</v>
      </c>
      <c r="S173">
        <v>1783</v>
      </c>
      <c r="T173">
        <v>0</v>
      </c>
      <c r="U173" t="s">
        <v>180</v>
      </c>
      <c r="V173" t="s">
        <v>936</v>
      </c>
      <c r="W173">
        <v>240280001</v>
      </c>
      <c r="X173" t="s">
        <v>936</v>
      </c>
      <c r="Y173">
        <v>28</v>
      </c>
      <c r="Z173" t="s">
        <v>936</v>
      </c>
      <c r="AA173">
        <v>24</v>
      </c>
      <c r="AB173" t="s">
        <v>124</v>
      </c>
      <c r="AC173" t="s">
        <v>215</v>
      </c>
      <c r="AD173" t="s">
        <v>215</v>
      </c>
      <c r="AE173" t="s">
        <v>215</v>
      </c>
      <c r="AF173" t="s">
        <v>215</v>
      </c>
      <c r="AG173">
        <v>0</v>
      </c>
      <c r="AH173" t="s">
        <v>1027</v>
      </c>
      <c r="AI173" t="s">
        <v>215</v>
      </c>
      <c r="AJ173" t="s">
        <v>215</v>
      </c>
      <c r="AK173" t="s">
        <v>215</v>
      </c>
      <c r="AL173" t="s">
        <v>215</v>
      </c>
      <c r="AM173" t="s">
        <v>215</v>
      </c>
      <c r="AN173" t="s">
        <v>215</v>
      </c>
      <c r="AO173" t="s">
        <v>215</v>
      </c>
      <c r="AP173" t="s">
        <v>215</v>
      </c>
      <c r="AQ173" s="14" t="s">
        <v>1031</v>
      </c>
      <c r="AR173" s="14" t="s">
        <v>1031</v>
      </c>
      <c r="AS173" t="s">
        <v>1032</v>
      </c>
      <c r="AT173" s="5">
        <v>45239</v>
      </c>
      <c r="AU173" s="5">
        <v>45239</v>
      </c>
      <c r="AV173" t="s">
        <v>1033</v>
      </c>
    </row>
    <row r="174" spans="1:48" x14ac:dyDescent="0.25">
      <c r="A174">
        <v>2189</v>
      </c>
      <c r="B174" s="5">
        <v>45200</v>
      </c>
      <c r="C174" s="5">
        <v>45230</v>
      </c>
      <c r="D174" t="s">
        <v>111</v>
      </c>
      <c r="E174" s="6" t="s">
        <v>402</v>
      </c>
      <c r="F174" t="s">
        <v>403</v>
      </c>
      <c r="G174" t="s">
        <v>404</v>
      </c>
      <c r="H174" t="s">
        <v>114</v>
      </c>
      <c r="I174" t="s">
        <v>402</v>
      </c>
      <c r="J174" t="s">
        <v>588</v>
      </c>
      <c r="K174" t="s">
        <v>115</v>
      </c>
      <c r="L174" t="s">
        <v>215</v>
      </c>
      <c r="M174" t="s">
        <v>755</v>
      </c>
      <c r="N174" t="s">
        <v>124</v>
      </c>
      <c r="O174" t="s">
        <v>150</v>
      </c>
      <c r="P174" t="s">
        <v>764</v>
      </c>
      <c r="Q174" t="s">
        <v>157</v>
      </c>
      <c r="R174" t="s">
        <v>926</v>
      </c>
      <c r="S174">
        <v>465</v>
      </c>
      <c r="T174">
        <v>0</v>
      </c>
      <c r="U174" t="s">
        <v>180</v>
      </c>
      <c r="V174" t="s">
        <v>936</v>
      </c>
      <c r="W174">
        <v>240280001</v>
      </c>
      <c r="X174" t="s">
        <v>936</v>
      </c>
      <c r="Y174">
        <v>28</v>
      </c>
      <c r="Z174" t="s">
        <v>936</v>
      </c>
      <c r="AA174">
        <v>24</v>
      </c>
      <c r="AB174" t="s">
        <v>124</v>
      </c>
      <c r="AC174" t="s">
        <v>215</v>
      </c>
      <c r="AD174" t="s">
        <v>215</v>
      </c>
      <c r="AE174" t="s">
        <v>215</v>
      </c>
      <c r="AF174" t="s">
        <v>215</v>
      </c>
      <c r="AG174">
        <v>0</v>
      </c>
      <c r="AH174" t="s">
        <v>402</v>
      </c>
      <c r="AI174" t="s">
        <v>215</v>
      </c>
      <c r="AJ174" t="s">
        <v>215</v>
      </c>
      <c r="AK174" t="s">
        <v>215</v>
      </c>
      <c r="AL174" t="s">
        <v>215</v>
      </c>
      <c r="AM174" t="s">
        <v>215</v>
      </c>
      <c r="AN174" t="s">
        <v>215</v>
      </c>
      <c r="AO174" t="s">
        <v>215</v>
      </c>
      <c r="AP174" t="s">
        <v>215</v>
      </c>
      <c r="AQ174" s="14" t="s">
        <v>1031</v>
      </c>
      <c r="AR174" s="14" t="s">
        <v>1031</v>
      </c>
      <c r="AS174" t="s">
        <v>1032</v>
      </c>
      <c r="AT174" s="5">
        <v>45239</v>
      </c>
      <c r="AU174" s="5">
        <v>45239</v>
      </c>
      <c r="AV174" t="s">
        <v>1033</v>
      </c>
    </row>
    <row r="175" spans="1:48" x14ac:dyDescent="0.25">
      <c r="A175">
        <v>2190</v>
      </c>
      <c r="B175" s="5">
        <v>45200</v>
      </c>
      <c r="C175" s="5">
        <v>45230</v>
      </c>
      <c r="D175" t="s">
        <v>111</v>
      </c>
      <c r="E175" s="6" t="s">
        <v>405</v>
      </c>
      <c r="F175" t="s">
        <v>309</v>
      </c>
      <c r="G175" t="s">
        <v>406</v>
      </c>
      <c r="H175" t="s">
        <v>114</v>
      </c>
      <c r="I175" t="s">
        <v>405</v>
      </c>
      <c r="J175" t="s">
        <v>586</v>
      </c>
      <c r="K175" t="s">
        <v>115</v>
      </c>
      <c r="L175" t="s">
        <v>215</v>
      </c>
      <c r="M175" t="s">
        <v>756</v>
      </c>
      <c r="N175" t="s">
        <v>124</v>
      </c>
      <c r="O175" t="s">
        <v>150</v>
      </c>
      <c r="P175" t="s">
        <v>764</v>
      </c>
      <c r="Q175" t="s">
        <v>157</v>
      </c>
      <c r="R175" t="s">
        <v>927</v>
      </c>
      <c r="S175">
        <v>1489</v>
      </c>
      <c r="T175">
        <v>0</v>
      </c>
      <c r="U175" t="s">
        <v>180</v>
      </c>
      <c r="V175" t="s">
        <v>936</v>
      </c>
      <c r="W175">
        <v>240280001</v>
      </c>
      <c r="X175" t="s">
        <v>936</v>
      </c>
      <c r="Y175">
        <v>28</v>
      </c>
      <c r="Z175" t="s">
        <v>936</v>
      </c>
      <c r="AA175">
        <v>24</v>
      </c>
      <c r="AB175" t="s">
        <v>124</v>
      </c>
      <c r="AC175" t="s">
        <v>215</v>
      </c>
      <c r="AD175" t="s">
        <v>215</v>
      </c>
      <c r="AE175" t="s">
        <v>215</v>
      </c>
      <c r="AF175" t="s">
        <v>215</v>
      </c>
      <c r="AG175">
        <v>0</v>
      </c>
      <c r="AH175" t="s">
        <v>405</v>
      </c>
      <c r="AI175" t="s">
        <v>215</v>
      </c>
      <c r="AJ175" t="s">
        <v>215</v>
      </c>
      <c r="AK175" t="s">
        <v>215</v>
      </c>
      <c r="AL175" t="s">
        <v>215</v>
      </c>
      <c r="AM175" t="s">
        <v>215</v>
      </c>
      <c r="AN175" t="s">
        <v>215</v>
      </c>
      <c r="AO175" t="s">
        <v>215</v>
      </c>
      <c r="AP175" t="s">
        <v>215</v>
      </c>
      <c r="AQ175" s="14" t="s">
        <v>1031</v>
      </c>
      <c r="AR175" s="14" t="s">
        <v>1031</v>
      </c>
      <c r="AS175" t="s">
        <v>1032</v>
      </c>
      <c r="AT175" s="5">
        <v>45239</v>
      </c>
      <c r="AU175" s="5">
        <v>45239</v>
      </c>
      <c r="AV175" t="s">
        <v>1033</v>
      </c>
    </row>
    <row r="176" spans="1:48" x14ac:dyDescent="0.25">
      <c r="A176">
        <v>2191</v>
      </c>
      <c r="B176" s="5">
        <v>45200</v>
      </c>
      <c r="C176" s="5">
        <v>45230</v>
      </c>
      <c r="D176" t="s">
        <v>111</v>
      </c>
      <c r="E176" s="7" t="s">
        <v>407</v>
      </c>
      <c r="F176" t="s">
        <v>408</v>
      </c>
      <c r="G176" t="s">
        <v>315</v>
      </c>
      <c r="H176" t="s">
        <v>113</v>
      </c>
      <c r="I176" t="s">
        <v>579</v>
      </c>
      <c r="J176" t="s">
        <v>587</v>
      </c>
      <c r="K176" t="s">
        <v>115</v>
      </c>
      <c r="L176" t="s">
        <v>215</v>
      </c>
      <c r="M176" t="s">
        <v>757</v>
      </c>
      <c r="N176" t="s">
        <v>124</v>
      </c>
      <c r="O176" t="s">
        <v>150</v>
      </c>
      <c r="P176" t="s">
        <v>764</v>
      </c>
      <c r="Q176" t="s">
        <v>157</v>
      </c>
      <c r="R176" t="s">
        <v>928</v>
      </c>
      <c r="S176">
        <v>111</v>
      </c>
      <c r="T176">
        <v>0</v>
      </c>
      <c r="U176" t="s">
        <v>180</v>
      </c>
      <c r="V176" t="s">
        <v>936</v>
      </c>
      <c r="W176">
        <v>240280001</v>
      </c>
      <c r="X176" t="s">
        <v>936</v>
      </c>
      <c r="Y176">
        <v>28</v>
      </c>
      <c r="Z176" t="s">
        <v>936</v>
      </c>
      <c r="AA176">
        <v>24</v>
      </c>
      <c r="AB176" t="s">
        <v>124</v>
      </c>
      <c r="AC176" t="s">
        <v>215</v>
      </c>
      <c r="AD176" t="s">
        <v>215</v>
      </c>
      <c r="AE176" t="s">
        <v>215</v>
      </c>
      <c r="AF176" t="s">
        <v>215</v>
      </c>
      <c r="AG176">
        <v>0</v>
      </c>
      <c r="AH176" t="s">
        <v>579</v>
      </c>
      <c r="AI176" t="s">
        <v>215</v>
      </c>
      <c r="AJ176" t="s">
        <v>215</v>
      </c>
      <c r="AK176" t="s">
        <v>215</v>
      </c>
      <c r="AL176" t="s">
        <v>215</v>
      </c>
      <c r="AM176" t="s">
        <v>215</v>
      </c>
      <c r="AN176" t="s">
        <v>215</v>
      </c>
      <c r="AO176" t="s">
        <v>215</v>
      </c>
      <c r="AP176" t="s">
        <v>215</v>
      </c>
      <c r="AQ176" s="14" t="s">
        <v>1031</v>
      </c>
      <c r="AR176" s="14" t="s">
        <v>1031</v>
      </c>
      <c r="AS176" t="s">
        <v>1032</v>
      </c>
      <c r="AT176" s="5">
        <v>45239</v>
      </c>
      <c r="AU176" s="5">
        <v>45239</v>
      </c>
      <c r="AV176" t="s">
        <v>1033</v>
      </c>
    </row>
    <row r="177" spans="1:48" ht="15.75" x14ac:dyDescent="0.25">
      <c r="A177">
        <v>2192</v>
      </c>
      <c r="B177" s="5">
        <v>45200</v>
      </c>
      <c r="C177" s="5">
        <v>45230</v>
      </c>
      <c r="D177" t="s">
        <v>111</v>
      </c>
      <c r="E177" s="7" t="s">
        <v>409</v>
      </c>
      <c r="F177" t="s">
        <v>410</v>
      </c>
      <c r="G177" t="s">
        <v>233</v>
      </c>
      <c r="H177" t="s">
        <v>113</v>
      </c>
      <c r="I177" t="s">
        <v>580</v>
      </c>
      <c r="J177" t="s">
        <v>587</v>
      </c>
      <c r="K177" t="s">
        <v>115</v>
      </c>
      <c r="L177" t="s">
        <v>215</v>
      </c>
      <c r="M177" t="s">
        <v>758</v>
      </c>
      <c r="N177" t="s">
        <v>124</v>
      </c>
      <c r="O177" t="s">
        <v>150</v>
      </c>
      <c r="P177" t="s">
        <v>764</v>
      </c>
      <c r="Q177" t="s">
        <v>157</v>
      </c>
      <c r="R177" s="11" t="s">
        <v>929</v>
      </c>
      <c r="S177">
        <v>1105</v>
      </c>
      <c r="T177">
        <v>0</v>
      </c>
      <c r="U177" t="s">
        <v>180</v>
      </c>
      <c r="V177" t="s">
        <v>936</v>
      </c>
      <c r="W177">
        <v>240280001</v>
      </c>
      <c r="X177" t="s">
        <v>936</v>
      </c>
      <c r="Y177">
        <v>28</v>
      </c>
      <c r="Z177" t="s">
        <v>936</v>
      </c>
      <c r="AA177">
        <v>24</v>
      </c>
      <c r="AB177" t="s">
        <v>124</v>
      </c>
      <c r="AC177" t="s">
        <v>215</v>
      </c>
      <c r="AD177" t="s">
        <v>215</v>
      </c>
      <c r="AE177" t="s">
        <v>215</v>
      </c>
      <c r="AF177" t="s">
        <v>215</v>
      </c>
      <c r="AG177">
        <v>0</v>
      </c>
      <c r="AH177" t="s">
        <v>1028</v>
      </c>
      <c r="AI177" t="s">
        <v>215</v>
      </c>
      <c r="AJ177" t="s">
        <v>215</v>
      </c>
      <c r="AK177" t="s">
        <v>215</v>
      </c>
      <c r="AL177" t="s">
        <v>215</v>
      </c>
      <c r="AM177" t="s">
        <v>215</v>
      </c>
      <c r="AN177" t="s">
        <v>215</v>
      </c>
      <c r="AO177" t="s">
        <v>215</v>
      </c>
      <c r="AP177" t="s">
        <v>215</v>
      </c>
      <c r="AQ177" s="14" t="s">
        <v>1031</v>
      </c>
      <c r="AR177" s="14" t="s">
        <v>1031</v>
      </c>
      <c r="AS177" t="s">
        <v>1032</v>
      </c>
      <c r="AT177" s="5">
        <v>45239</v>
      </c>
      <c r="AU177" s="5">
        <v>45239</v>
      </c>
      <c r="AV177" t="s">
        <v>1033</v>
      </c>
    </row>
    <row r="178" spans="1:48" x14ac:dyDescent="0.25">
      <c r="A178">
        <v>2193</v>
      </c>
      <c r="B178" s="5">
        <v>45200</v>
      </c>
      <c r="C178" s="5">
        <v>45230</v>
      </c>
      <c r="D178" t="s">
        <v>111</v>
      </c>
      <c r="E178" s="7" t="s">
        <v>411</v>
      </c>
      <c r="F178" t="s">
        <v>412</v>
      </c>
      <c r="G178" t="s">
        <v>413</v>
      </c>
      <c r="H178" t="s">
        <v>114</v>
      </c>
      <c r="I178" t="s">
        <v>581</v>
      </c>
      <c r="J178" t="s">
        <v>587</v>
      </c>
      <c r="K178" t="s">
        <v>115</v>
      </c>
      <c r="L178" t="s">
        <v>215</v>
      </c>
      <c r="M178" t="s">
        <v>759</v>
      </c>
      <c r="N178" t="s">
        <v>124</v>
      </c>
      <c r="O178" t="s">
        <v>150</v>
      </c>
      <c r="P178" t="s">
        <v>764</v>
      </c>
      <c r="Q178" t="s">
        <v>157</v>
      </c>
      <c r="R178" t="s">
        <v>930</v>
      </c>
      <c r="S178" s="12" t="s">
        <v>931</v>
      </c>
      <c r="T178">
        <v>0</v>
      </c>
      <c r="U178" t="s">
        <v>180</v>
      </c>
      <c r="V178" t="s">
        <v>936</v>
      </c>
      <c r="W178">
        <v>240280001</v>
      </c>
      <c r="X178" t="s">
        <v>936</v>
      </c>
      <c r="Y178">
        <v>28</v>
      </c>
      <c r="Z178" t="s">
        <v>936</v>
      </c>
      <c r="AA178">
        <v>24</v>
      </c>
      <c r="AB178" t="s">
        <v>124</v>
      </c>
      <c r="AC178" t="s">
        <v>215</v>
      </c>
      <c r="AD178" t="s">
        <v>215</v>
      </c>
      <c r="AE178" t="s">
        <v>215</v>
      </c>
      <c r="AF178" t="s">
        <v>215</v>
      </c>
      <c r="AG178">
        <v>0</v>
      </c>
      <c r="AH178" t="s">
        <v>581</v>
      </c>
      <c r="AI178" t="s">
        <v>215</v>
      </c>
      <c r="AJ178" t="s">
        <v>215</v>
      </c>
      <c r="AK178" t="s">
        <v>215</v>
      </c>
      <c r="AL178" t="s">
        <v>215</v>
      </c>
      <c r="AM178" t="s">
        <v>215</v>
      </c>
      <c r="AN178" t="s">
        <v>215</v>
      </c>
      <c r="AO178" t="s">
        <v>215</v>
      </c>
      <c r="AP178" t="s">
        <v>215</v>
      </c>
      <c r="AQ178" s="14" t="s">
        <v>1031</v>
      </c>
      <c r="AR178" s="14" t="s">
        <v>1031</v>
      </c>
      <c r="AS178" t="s">
        <v>1032</v>
      </c>
      <c r="AT178" s="5">
        <v>45239</v>
      </c>
      <c r="AU178" s="5">
        <v>45239</v>
      </c>
      <c r="AV178" t="s">
        <v>1033</v>
      </c>
    </row>
    <row r="179" spans="1:48" x14ac:dyDescent="0.25">
      <c r="A179">
        <v>2194</v>
      </c>
      <c r="B179" s="5">
        <v>45200</v>
      </c>
      <c r="C179" s="5">
        <v>45230</v>
      </c>
      <c r="D179" t="s">
        <v>111</v>
      </c>
      <c r="E179" s="7" t="s">
        <v>414</v>
      </c>
      <c r="F179" t="s">
        <v>415</v>
      </c>
      <c r="G179" t="s">
        <v>416</v>
      </c>
      <c r="H179" t="s">
        <v>113</v>
      </c>
      <c r="I179" t="s">
        <v>582</v>
      </c>
      <c r="J179" t="s">
        <v>587</v>
      </c>
      <c r="K179" t="s">
        <v>115</v>
      </c>
      <c r="L179" t="s">
        <v>215</v>
      </c>
      <c r="M179" t="s">
        <v>760</v>
      </c>
      <c r="N179" t="s">
        <v>124</v>
      </c>
      <c r="O179" t="s">
        <v>150</v>
      </c>
      <c r="P179" t="s">
        <v>764</v>
      </c>
      <c r="Q179" t="s">
        <v>157</v>
      </c>
      <c r="R179" t="s">
        <v>932</v>
      </c>
      <c r="S179">
        <v>354</v>
      </c>
      <c r="T179">
        <v>0</v>
      </c>
      <c r="U179" t="s">
        <v>180</v>
      </c>
      <c r="V179" t="s">
        <v>936</v>
      </c>
      <c r="W179">
        <v>240280001</v>
      </c>
      <c r="X179" t="s">
        <v>936</v>
      </c>
      <c r="Y179">
        <v>28</v>
      </c>
      <c r="Z179" t="s">
        <v>936</v>
      </c>
      <c r="AA179">
        <v>24</v>
      </c>
      <c r="AB179" t="s">
        <v>124</v>
      </c>
      <c r="AC179" t="s">
        <v>215</v>
      </c>
      <c r="AD179" t="s">
        <v>215</v>
      </c>
      <c r="AE179" t="s">
        <v>215</v>
      </c>
      <c r="AF179" t="s">
        <v>215</v>
      </c>
      <c r="AG179">
        <v>0</v>
      </c>
      <c r="AH179" t="s">
        <v>1029</v>
      </c>
      <c r="AI179" t="s">
        <v>215</v>
      </c>
      <c r="AJ179" t="s">
        <v>215</v>
      </c>
      <c r="AK179" t="s">
        <v>215</v>
      </c>
      <c r="AL179" t="s">
        <v>215</v>
      </c>
      <c r="AM179" t="s">
        <v>215</v>
      </c>
      <c r="AN179" t="s">
        <v>215</v>
      </c>
      <c r="AO179" t="s">
        <v>215</v>
      </c>
      <c r="AP179" t="s">
        <v>215</v>
      </c>
      <c r="AQ179" s="14" t="s">
        <v>1031</v>
      </c>
      <c r="AR179" s="14" t="s">
        <v>1031</v>
      </c>
      <c r="AS179" t="s">
        <v>1032</v>
      </c>
      <c r="AT179" s="5">
        <v>45239</v>
      </c>
      <c r="AU179" s="5">
        <v>45239</v>
      </c>
      <c r="AV179" t="s">
        <v>1033</v>
      </c>
    </row>
    <row r="180" spans="1:48" ht="23.25" x14ac:dyDescent="0.25">
      <c r="A180">
        <v>2195</v>
      </c>
      <c r="B180" s="5">
        <v>45200</v>
      </c>
      <c r="C180" s="5">
        <v>45230</v>
      </c>
      <c r="D180" t="s">
        <v>111</v>
      </c>
      <c r="E180" s="8" t="s">
        <v>417</v>
      </c>
      <c r="F180" t="s">
        <v>415</v>
      </c>
      <c r="G180" t="s">
        <v>309</v>
      </c>
      <c r="H180" t="s">
        <v>113</v>
      </c>
      <c r="I180" s="9" t="s">
        <v>583</v>
      </c>
      <c r="J180" t="s">
        <v>587</v>
      </c>
      <c r="K180" t="s">
        <v>115</v>
      </c>
      <c r="L180" t="s">
        <v>215</v>
      </c>
      <c r="M180" s="8" t="s">
        <v>761</v>
      </c>
      <c r="N180" t="s">
        <v>124</v>
      </c>
      <c r="O180" t="s">
        <v>150</v>
      </c>
      <c r="P180" t="s">
        <v>764</v>
      </c>
      <c r="Q180" t="s">
        <v>157</v>
      </c>
      <c r="R180" s="13" t="s">
        <v>933</v>
      </c>
      <c r="S180">
        <v>105</v>
      </c>
      <c r="T180">
        <v>0</v>
      </c>
      <c r="U180" t="s">
        <v>180</v>
      </c>
      <c r="V180" t="s">
        <v>936</v>
      </c>
      <c r="W180">
        <v>240280001</v>
      </c>
      <c r="X180" t="s">
        <v>936</v>
      </c>
      <c r="Y180">
        <v>28</v>
      </c>
      <c r="Z180" t="s">
        <v>936</v>
      </c>
      <c r="AA180">
        <v>24</v>
      </c>
      <c r="AB180" t="s">
        <v>124</v>
      </c>
      <c r="AC180" t="s">
        <v>215</v>
      </c>
      <c r="AD180" t="s">
        <v>215</v>
      </c>
      <c r="AE180" t="s">
        <v>215</v>
      </c>
      <c r="AF180" t="s">
        <v>215</v>
      </c>
      <c r="AG180">
        <v>0</v>
      </c>
      <c r="AH180" s="8" t="s">
        <v>1030</v>
      </c>
      <c r="AI180" t="s">
        <v>215</v>
      </c>
      <c r="AJ180" t="s">
        <v>215</v>
      </c>
      <c r="AK180" t="s">
        <v>215</v>
      </c>
      <c r="AL180" t="s">
        <v>215</v>
      </c>
      <c r="AM180" t="s">
        <v>215</v>
      </c>
      <c r="AN180" t="s">
        <v>215</v>
      </c>
      <c r="AO180" t="s">
        <v>215</v>
      </c>
      <c r="AP180" t="s">
        <v>215</v>
      </c>
      <c r="AQ180" s="14" t="s">
        <v>1031</v>
      </c>
      <c r="AR180" s="14" t="s">
        <v>1031</v>
      </c>
      <c r="AS180" t="s">
        <v>1032</v>
      </c>
      <c r="AT180" s="5">
        <v>45239</v>
      </c>
      <c r="AU180" s="5">
        <v>45239</v>
      </c>
      <c r="AV180" t="s">
        <v>1033</v>
      </c>
    </row>
    <row r="181" spans="1:48" ht="23.25" x14ac:dyDescent="0.25">
      <c r="A181">
        <v>2196</v>
      </c>
      <c r="B181" s="5">
        <v>45200</v>
      </c>
      <c r="C181" s="5">
        <v>45230</v>
      </c>
      <c r="D181" t="s">
        <v>111</v>
      </c>
      <c r="E181" s="8" t="s">
        <v>261</v>
      </c>
      <c r="F181" t="s">
        <v>252</v>
      </c>
      <c r="G181" t="s">
        <v>309</v>
      </c>
      <c r="H181" t="s">
        <v>113</v>
      </c>
      <c r="I181" s="9" t="s">
        <v>584</v>
      </c>
      <c r="J181" t="s">
        <v>587</v>
      </c>
      <c r="K181" t="s">
        <v>115</v>
      </c>
      <c r="L181" t="s">
        <v>215</v>
      </c>
      <c r="M181" s="8" t="s">
        <v>762</v>
      </c>
      <c r="N181" t="s">
        <v>124</v>
      </c>
      <c r="O181" t="s">
        <v>150</v>
      </c>
      <c r="P181" t="s">
        <v>764</v>
      </c>
      <c r="Q181" t="s">
        <v>157</v>
      </c>
      <c r="R181" s="13" t="s">
        <v>934</v>
      </c>
      <c r="S181">
        <v>121</v>
      </c>
      <c r="T181">
        <v>0</v>
      </c>
      <c r="U181" t="s">
        <v>180</v>
      </c>
      <c r="V181" t="s">
        <v>936</v>
      </c>
      <c r="W181">
        <v>240280001</v>
      </c>
      <c r="X181" t="s">
        <v>936</v>
      </c>
      <c r="Y181">
        <v>28</v>
      </c>
      <c r="Z181" t="s">
        <v>936</v>
      </c>
      <c r="AA181">
        <v>24</v>
      </c>
      <c r="AB181" t="s">
        <v>124</v>
      </c>
      <c r="AC181" t="s">
        <v>215</v>
      </c>
      <c r="AD181" t="s">
        <v>215</v>
      </c>
      <c r="AE181" t="s">
        <v>215</v>
      </c>
      <c r="AF181" t="s">
        <v>215</v>
      </c>
      <c r="AG181">
        <v>0</v>
      </c>
      <c r="AH181" s="8" t="s">
        <v>584</v>
      </c>
      <c r="AI181" t="s">
        <v>215</v>
      </c>
      <c r="AJ181" t="s">
        <v>215</v>
      </c>
      <c r="AK181" t="s">
        <v>215</v>
      </c>
      <c r="AL181" t="s">
        <v>215</v>
      </c>
      <c r="AM181" t="s">
        <v>215</v>
      </c>
      <c r="AN181" t="s">
        <v>215</v>
      </c>
      <c r="AO181" t="s">
        <v>215</v>
      </c>
      <c r="AP181" t="s">
        <v>215</v>
      </c>
      <c r="AQ181" s="14" t="s">
        <v>1031</v>
      </c>
      <c r="AR181" s="14" t="s">
        <v>1031</v>
      </c>
      <c r="AS181" t="s">
        <v>1032</v>
      </c>
      <c r="AT181" s="5">
        <v>45239</v>
      </c>
      <c r="AU181" s="5">
        <v>45239</v>
      </c>
      <c r="AV181" t="s">
        <v>1033</v>
      </c>
    </row>
    <row r="182" spans="1:48" ht="23.25" x14ac:dyDescent="0.25">
      <c r="A182">
        <v>2197</v>
      </c>
      <c r="B182" s="5">
        <v>45200</v>
      </c>
      <c r="C182" s="5">
        <v>45230</v>
      </c>
      <c r="D182" t="s">
        <v>111</v>
      </c>
      <c r="E182" s="8" t="s">
        <v>418</v>
      </c>
      <c r="F182" t="s">
        <v>247</v>
      </c>
      <c r="G182" t="s">
        <v>323</v>
      </c>
      <c r="H182" t="s">
        <v>113</v>
      </c>
      <c r="I182" s="9" t="s">
        <v>585</v>
      </c>
      <c r="J182" t="s">
        <v>587</v>
      </c>
      <c r="K182" t="s">
        <v>115</v>
      </c>
      <c r="L182" t="s">
        <v>215</v>
      </c>
      <c r="M182" s="8" t="s">
        <v>763</v>
      </c>
      <c r="N182" t="s">
        <v>124</v>
      </c>
      <c r="O182" t="s">
        <v>150</v>
      </c>
      <c r="P182" t="s">
        <v>764</v>
      </c>
      <c r="Q182" t="s">
        <v>157</v>
      </c>
      <c r="R182" s="13" t="s">
        <v>935</v>
      </c>
      <c r="S182">
        <v>85</v>
      </c>
      <c r="T182">
        <v>0</v>
      </c>
      <c r="U182" t="s">
        <v>180</v>
      </c>
      <c r="V182" t="s">
        <v>936</v>
      </c>
      <c r="W182">
        <v>240280001</v>
      </c>
      <c r="X182" t="s">
        <v>936</v>
      </c>
      <c r="Y182">
        <v>28</v>
      </c>
      <c r="Z182" t="s">
        <v>936</v>
      </c>
      <c r="AA182">
        <v>24</v>
      </c>
      <c r="AB182" t="s">
        <v>124</v>
      </c>
      <c r="AC182" t="s">
        <v>215</v>
      </c>
      <c r="AD182" t="s">
        <v>215</v>
      </c>
      <c r="AE182" t="s">
        <v>215</v>
      </c>
      <c r="AF182" t="s">
        <v>215</v>
      </c>
      <c r="AG182">
        <v>0</v>
      </c>
      <c r="AH182" s="8" t="s">
        <v>585</v>
      </c>
      <c r="AI182" t="s">
        <v>215</v>
      </c>
      <c r="AJ182" t="s">
        <v>215</v>
      </c>
      <c r="AK182" t="s">
        <v>215</v>
      </c>
      <c r="AL182" t="s">
        <v>215</v>
      </c>
      <c r="AM182" t="s">
        <v>215</v>
      </c>
      <c r="AN182" t="s">
        <v>215</v>
      </c>
      <c r="AO182" t="s">
        <v>215</v>
      </c>
      <c r="AP182" t="s">
        <v>215</v>
      </c>
      <c r="AQ182" s="14" t="s">
        <v>1031</v>
      </c>
      <c r="AR182" s="14" t="s">
        <v>1031</v>
      </c>
      <c r="AS182" t="s">
        <v>1032</v>
      </c>
      <c r="AT182" s="5">
        <v>45239</v>
      </c>
      <c r="AU182" s="5">
        <v>45239</v>
      </c>
      <c r="AV182" t="s">
        <v>1033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183:AB201" xr:uid="{00000000-0002-0000-0000-000007000000}">
      <formula1>Hidden_827</formula1>
    </dataValidation>
    <dataValidation type="list" allowBlank="1" showErrorMessage="1" sqref="AB8:AB182" xr:uid="{292BADA6-BD55-494A-8990-745C6BCD4441}">
      <formula1>Hidden_726</formula1>
    </dataValidation>
  </dataValidations>
  <hyperlinks>
    <hyperlink ref="AQ8" r:id="rId1" xr:uid="{5F1C67A3-E81B-4D58-BE22-F32B29AF24E7}"/>
    <hyperlink ref="AR8" r:id="rId2" xr:uid="{4EC6D2E7-A86F-4BAD-9159-E3332C4CA33E}"/>
    <hyperlink ref="AQ9" r:id="rId3" xr:uid="{861B3694-5D68-454C-A70C-15445BC8C096}"/>
    <hyperlink ref="AR9" r:id="rId4" xr:uid="{68201007-EDD2-4596-8411-5813AA108854}"/>
    <hyperlink ref="AQ10" r:id="rId5" xr:uid="{E7A72D13-0745-42E5-87BA-B3C413148C92}"/>
    <hyperlink ref="AR10" r:id="rId6" xr:uid="{396EECB4-04B8-4DCD-8F90-10599B1F532C}"/>
    <hyperlink ref="AQ11" r:id="rId7" xr:uid="{4949810C-4F71-478D-9A5F-ACE8B47F0287}"/>
    <hyperlink ref="AQ14" r:id="rId8" xr:uid="{F48F8833-29E7-482C-ADF9-8B0261AB4A34}"/>
    <hyperlink ref="AQ17" r:id="rId9" xr:uid="{CA2B1C54-E9D0-4099-A8F5-76780A39BB49}"/>
    <hyperlink ref="AQ20" r:id="rId10" xr:uid="{DB812802-BB66-4318-AE3A-14653C510AD8}"/>
    <hyperlink ref="AQ23" r:id="rId11" xr:uid="{B1300E5D-B52F-488A-85C5-4C8DA98E629F}"/>
    <hyperlink ref="AQ26" r:id="rId12" xr:uid="{DB5FCC6A-D32F-4419-9FFB-ADC473A35E0E}"/>
    <hyperlink ref="AQ29" r:id="rId13" xr:uid="{982D5AF2-6DB5-4F44-B741-88365E91DEF6}"/>
    <hyperlink ref="AQ32" r:id="rId14" xr:uid="{7557F43C-FFAC-4D4C-831E-AFBB6B42B276}"/>
    <hyperlink ref="AQ35" r:id="rId15" xr:uid="{D0DA972D-3F43-437F-B592-9DD886527BFC}"/>
    <hyperlink ref="AQ38" r:id="rId16" xr:uid="{0DAD93C4-C6A6-4F6C-9EA0-064604755BC4}"/>
    <hyperlink ref="AQ41" r:id="rId17" xr:uid="{5B5C21D3-A67F-446F-8927-4538005F35F7}"/>
    <hyperlink ref="AQ44" r:id="rId18" xr:uid="{7955B6E1-3C9A-4274-AA22-E16A71195676}"/>
    <hyperlink ref="AQ47" r:id="rId19" xr:uid="{48A6938E-3AA8-470D-8C40-B3393A305C21}"/>
    <hyperlink ref="AQ50" r:id="rId20" xr:uid="{72F82E8B-CFA7-41A1-8DFB-BD436CD0A6F5}"/>
    <hyperlink ref="AQ53" r:id="rId21" xr:uid="{E32EB93E-521E-4D34-B6FA-AD95EE377F3C}"/>
    <hyperlink ref="AQ56" r:id="rId22" xr:uid="{47720DC0-6971-4596-A3B0-A5A13E816F50}"/>
    <hyperlink ref="AQ59" r:id="rId23" xr:uid="{D42F7EDD-9EE8-47CD-9A53-6863C3D6365C}"/>
    <hyperlink ref="AQ62" r:id="rId24" xr:uid="{A797DAC7-1F49-426A-8A46-F2E8C725A249}"/>
    <hyperlink ref="AQ65" r:id="rId25" xr:uid="{F1CE52EC-007D-43DF-A500-F14F7AFF3E75}"/>
    <hyperlink ref="AQ68" r:id="rId26" xr:uid="{44328E23-748F-4EC2-8A56-623FB5FBF9B0}"/>
    <hyperlink ref="AQ71" r:id="rId27" xr:uid="{EE05E2D2-3715-47B8-A57B-37AEC32D7FA2}"/>
    <hyperlink ref="AQ74" r:id="rId28" xr:uid="{1B1BAE3F-9846-46D8-9037-8643FCE83AD0}"/>
    <hyperlink ref="AQ77" r:id="rId29" xr:uid="{D5CFCA9E-7DF5-4EBC-9E3B-33EB89993CD8}"/>
    <hyperlink ref="AQ80" r:id="rId30" xr:uid="{33207861-3426-4B6B-9050-3DE60689D47D}"/>
    <hyperlink ref="AQ83" r:id="rId31" xr:uid="{50034955-463C-4ECF-B9ED-A2A6AE8B6C9D}"/>
    <hyperlink ref="AQ86" r:id="rId32" xr:uid="{E1AA6DEE-2527-434D-85B4-B9F2170D3C4F}"/>
    <hyperlink ref="AQ89" r:id="rId33" xr:uid="{E84BA86A-0338-41D0-8A4A-6F20BDE3944D}"/>
    <hyperlink ref="AQ92" r:id="rId34" xr:uid="{71DBB2E2-E488-480F-8A04-2486E14B650C}"/>
    <hyperlink ref="AQ95" r:id="rId35" xr:uid="{BF0F749D-8E4C-49E2-BCC3-2E3C559D5D86}"/>
    <hyperlink ref="AQ98" r:id="rId36" xr:uid="{4FD2625F-0F65-4B4A-B411-2B8224D35EC6}"/>
    <hyperlink ref="AQ101" r:id="rId37" xr:uid="{BE60C248-A295-4CFF-9C94-9EDA66B532B2}"/>
    <hyperlink ref="AQ104" r:id="rId38" xr:uid="{41C16827-1A8D-4D6B-82DB-4A02D0964C5E}"/>
    <hyperlink ref="AQ107" r:id="rId39" xr:uid="{A4B469EC-B71E-4616-B6F6-66B5173285BD}"/>
    <hyperlink ref="AQ110" r:id="rId40" xr:uid="{82019C17-52CC-47B6-8E73-248106AEACD6}"/>
    <hyperlink ref="AQ113" r:id="rId41" xr:uid="{56D9C8D0-BD0F-401A-891E-B226736E703A}"/>
    <hyperlink ref="AQ116" r:id="rId42" xr:uid="{1E588246-A756-469F-A795-64D628B086A5}"/>
    <hyperlink ref="AQ119" r:id="rId43" xr:uid="{39D497D2-4735-41D1-9228-AA91AF8BEB5B}"/>
    <hyperlink ref="AQ122" r:id="rId44" xr:uid="{13D77F03-A41A-4F96-B046-622B567656C5}"/>
    <hyperlink ref="AQ125" r:id="rId45" xr:uid="{839AEE84-2AC4-4C94-AB4C-70E5A942E928}"/>
    <hyperlink ref="AQ128" r:id="rId46" xr:uid="{8AABA059-178D-43EA-8C03-C68CDE724EF5}"/>
    <hyperlink ref="AQ131" r:id="rId47" xr:uid="{4C38F989-9E73-4956-9B55-21DBC915398D}"/>
    <hyperlink ref="AQ134" r:id="rId48" xr:uid="{6383B945-1F5A-4F32-890F-46EA51319CA7}"/>
    <hyperlink ref="AQ137" r:id="rId49" xr:uid="{52414815-5936-4AE4-B261-21FA4A079BED}"/>
    <hyperlink ref="AQ140" r:id="rId50" xr:uid="{069F24E4-CEC5-4AA9-8A0A-47FA91AB29A4}"/>
    <hyperlink ref="AQ143" r:id="rId51" xr:uid="{4E7923E7-799C-4AD2-B6D7-06BE9CF10B49}"/>
    <hyperlink ref="AQ146" r:id="rId52" xr:uid="{55B87ECD-E834-49CC-AEE3-1AA183E146D7}"/>
    <hyperlink ref="AQ149" r:id="rId53" xr:uid="{7DEB2DE6-8DE5-4AFC-85C5-135B25789D26}"/>
    <hyperlink ref="AQ152" r:id="rId54" xr:uid="{7772009D-509A-44A0-BC66-CA1140B71EAF}"/>
    <hyperlink ref="AQ155" r:id="rId55" xr:uid="{6BF095F7-0F43-4495-8B27-C4D26773A88D}"/>
    <hyperlink ref="AQ158" r:id="rId56" xr:uid="{E19D592A-DE11-4948-A023-B244274963E0}"/>
    <hyperlink ref="AQ161" r:id="rId57" xr:uid="{4EBE17BC-EAD0-434B-966E-06964B4F7521}"/>
    <hyperlink ref="AQ164" r:id="rId58" xr:uid="{C88E1CA7-F921-4788-87F8-5A4F6BECFF6D}"/>
    <hyperlink ref="AQ167" r:id="rId59" xr:uid="{0F7F11A4-C2F9-46FA-8010-A65876D4AC9D}"/>
    <hyperlink ref="AQ170" r:id="rId60" xr:uid="{02BB5906-5BB7-41BD-B077-0CB1CCD83724}"/>
    <hyperlink ref="AQ173" r:id="rId61" xr:uid="{14358CA6-4A0E-45F7-A9C6-695B62DE38A6}"/>
    <hyperlink ref="AQ176" r:id="rId62" xr:uid="{7D1D6677-92E6-487C-A933-E76F2D390E14}"/>
    <hyperlink ref="AQ179" r:id="rId63" xr:uid="{1D1A49A2-360D-4C66-AA0F-6A2D1DABA108}"/>
    <hyperlink ref="AQ182" r:id="rId64" xr:uid="{FB02E2A1-F316-4359-8349-B0441B4DDB50}"/>
    <hyperlink ref="AQ12" r:id="rId65" xr:uid="{5EF8349C-61D2-4423-989C-79ED12B1F46D}"/>
    <hyperlink ref="AQ15" r:id="rId66" xr:uid="{8316002E-5E59-427D-8EBB-812C96E77BCC}"/>
    <hyperlink ref="AQ18" r:id="rId67" xr:uid="{20053D9B-041A-4DF9-A609-80953595271D}"/>
    <hyperlink ref="AQ21" r:id="rId68" xr:uid="{2EC4A63F-C56D-434E-A843-4BEFAC5451C2}"/>
    <hyperlink ref="AQ24" r:id="rId69" xr:uid="{2FB5D7F8-124D-4332-851A-5291351B65BA}"/>
    <hyperlink ref="AQ27" r:id="rId70" xr:uid="{B9C1B967-B6B1-4E19-8717-D1C9F11E5EFE}"/>
    <hyperlink ref="AQ30" r:id="rId71" xr:uid="{1C3FAE61-57A5-4813-8328-210BA735376B}"/>
    <hyperlink ref="AQ33" r:id="rId72" xr:uid="{E532E7BB-4FC0-4AEA-939A-9AF7B5F619F4}"/>
    <hyperlink ref="AQ36" r:id="rId73" xr:uid="{8DAADE02-01DB-44B3-9C93-218F2FFA1596}"/>
    <hyperlink ref="AQ39" r:id="rId74" xr:uid="{9D65FCD0-9482-43DA-92FF-978513B36A58}"/>
    <hyperlink ref="AQ42" r:id="rId75" xr:uid="{F83A787A-BC7C-4BA1-8CE1-2255313D5BC4}"/>
    <hyperlink ref="AQ45" r:id="rId76" xr:uid="{4BB13DE5-7E46-4F8E-B1DC-2B9BF75ED99E}"/>
    <hyperlink ref="AQ48" r:id="rId77" xr:uid="{621CC3F4-355F-4E6F-B596-B0AD81639DAB}"/>
    <hyperlink ref="AQ51" r:id="rId78" xr:uid="{D6DDBA85-3F2C-4F0E-A1FA-DE5FB3FF1178}"/>
    <hyperlink ref="AQ54" r:id="rId79" xr:uid="{8DBDD183-E719-44F0-807B-C980CF901855}"/>
    <hyperlink ref="AQ57" r:id="rId80" xr:uid="{3ADA277C-026E-48C8-8C49-C481A308DE74}"/>
    <hyperlink ref="AQ60" r:id="rId81" xr:uid="{A5B5B0ED-88C7-4EEA-9CBF-86124C31AD01}"/>
    <hyperlink ref="AQ63" r:id="rId82" xr:uid="{2E224840-C4C6-48B5-A1BE-4F7DE2E9118A}"/>
    <hyperlink ref="AQ66" r:id="rId83" xr:uid="{9F682EEA-7CF8-4D79-92C2-B454DAF01E55}"/>
    <hyperlink ref="AQ69" r:id="rId84" xr:uid="{AC9BBBB5-2DB0-490E-89FD-1FBB21043C81}"/>
    <hyperlink ref="AQ72" r:id="rId85" xr:uid="{A3A1DD90-C7DD-4428-9568-8CC314B80F2F}"/>
    <hyperlink ref="AQ75" r:id="rId86" xr:uid="{DDEF7571-03B3-4086-92B2-6E6D2612AFC5}"/>
    <hyperlink ref="AQ78" r:id="rId87" xr:uid="{4B1C63D3-78D4-477F-92F3-DA1E8CCE4216}"/>
    <hyperlink ref="AQ81" r:id="rId88" xr:uid="{715632C0-B43B-4B0F-9917-5251C92A9AE6}"/>
    <hyperlink ref="AQ84" r:id="rId89" xr:uid="{D3F68947-A5C1-41F1-BC4B-C2016D52FCCD}"/>
    <hyperlink ref="AQ87" r:id="rId90" xr:uid="{EF348C77-3AC7-4D7A-93E3-0CEC86E394CF}"/>
    <hyperlink ref="AQ90" r:id="rId91" xr:uid="{F9B0158E-6885-43EB-B490-0BFB4847E4E9}"/>
    <hyperlink ref="AQ93" r:id="rId92" xr:uid="{6EC3F1E5-D779-4351-ACDE-720863C3D0DB}"/>
    <hyperlink ref="AQ96" r:id="rId93" xr:uid="{C9C62314-2626-4FFE-88BF-FE762E43B0F7}"/>
    <hyperlink ref="AQ99" r:id="rId94" xr:uid="{54477863-B735-4323-86EB-8D9437A59672}"/>
    <hyperlink ref="AQ102" r:id="rId95" xr:uid="{AC6B070D-4E1E-4DAD-8D40-3F76E49FAE0F}"/>
    <hyperlink ref="AQ105" r:id="rId96" xr:uid="{1AD03A07-045C-4C5E-A2B7-03B3B996B816}"/>
    <hyperlink ref="AQ108" r:id="rId97" xr:uid="{BC03DFA2-5A10-4634-86FA-1EF7A4BD10ED}"/>
    <hyperlink ref="AQ111" r:id="rId98" xr:uid="{865FBE5D-709A-426A-88D9-D23618B0CB4F}"/>
    <hyperlink ref="AQ114" r:id="rId99" xr:uid="{8D4A8C97-01A2-4517-8E2B-4C31B076B8A7}"/>
    <hyperlink ref="AQ117" r:id="rId100" xr:uid="{3E199A21-3859-4B32-98C9-AED5355AAFE6}"/>
    <hyperlink ref="AQ120" r:id="rId101" xr:uid="{4AE0842C-9843-451A-9EE4-B8D6B958889A}"/>
    <hyperlink ref="AQ123" r:id="rId102" xr:uid="{9E6A0A72-CD03-47FA-8F06-0EB944BFBA05}"/>
    <hyperlink ref="AQ126" r:id="rId103" xr:uid="{1F0E3494-2D50-4445-B551-B20C15976745}"/>
    <hyperlink ref="AQ129" r:id="rId104" xr:uid="{F04BC057-DC84-47BB-9E07-3743A3DB5613}"/>
    <hyperlink ref="AQ132" r:id="rId105" xr:uid="{6BBB07D3-1B7A-4747-93B1-AD9E39A7362C}"/>
    <hyperlink ref="AQ135" r:id="rId106" xr:uid="{20C9A2BD-D1E9-4A6A-A6F8-14CCC0F0B913}"/>
    <hyperlink ref="AQ138" r:id="rId107" xr:uid="{EE9CC747-132D-4365-94A0-F04182FC1C0F}"/>
    <hyperlink ref="AQ141" r:id="rId108" xr:uid="{4EFD8669-55F1-46B2-A47E-6C6BC30141D6}"/>
    <hyperlink ref="AQ144" r:id="rId109" xr:uid="{0F7AD889-288B-4E69-9A77-82B211A94ACC}"/>
    <hyperlink ref="AQ147" r:id="rId110" xr:uid="{17728BA2-B69B-4012-A8D2-48F005F11DCC}"/>
    <hyperlink ref="AQ150" r:id="rId111" xr:uid="{6B71A940-2B5E-4D22-A236-92D83F8BFBCB}"/>
    <hyperlink ref="AQ153" r:id="rId112" xr:uid="{3C75E050-0D1D-44B0-B11B-27797C20CEE6}"/>
    <hyperlink ref="AQ156" r:id="rId113" xr:uid="{E6F3A563-1F30-400A-AB44-E5FB1F419587}"/>
    <hyperlink ref="AQ159" r:id="rId114" xr:uid="{7F71EA61-B1E7-4040-A67A-2BFFE024C9EB}"/>
    <hyperlink ref="AQ162" r:id="rId115" xr:uid="{B541F118-104E-4FA1-A42F-02D291014EE9}"/>
    <hyperlink ref="AQ165" r:id="rId116" xr:uid="{9794DCFC-B244-491E-B522-322BB71DA230}"/>
    <hyperlink ref="AQ168" r:id="rId117" xr:uid="{1FE57BEE-BD91-4E5E-A330-07D35D33EF5A}"/>
    <hyperlink ref="AQ171" r:id="rId118" xr:uid="{F15E2C61-A8D6-4471-AB8D-AF03E75F2199}"/>
    <hyperlink ref="AQ174" r:id="rId119" xr:uid="{60C7C3CF-2784-4C6E-ACF6-F87DE4D2A652}"/>
    <hyperlink ref="AQ177" r:id="rId120" xr:uid="{53A2E874-407A-44C2-B683-1E54A5CDA57E}"/>
    <hyperlink ref="AQ180" r:id="rId121" xr:uid="{96560A9C-1B3E-43B6-AD0F-0EB3AF9772DF}"/>
    <hyperlink ref="AQ13" r:id="rId122" xr:uid="{79B3E152-5886-4D05-A2AE-4BD29EEDC9D3}"/>
    <hyperlink ref="AQ16" r:id="rId123" xr:uid="{AF65017C-9907-408B-A221-50B19947AB3D}"/>
    <hyperlink ref="AQ19" r:id="rId124" xr:uid="{E5522ADB-195E-4D02-A73A-4C671A570F82}"/>
    <hyperlink ref="AQ22" r:id="rId125" xr:uid="{50D3CDF9-593F-40B1-889B-35F5EB192C1E}"/>
    <hyperlink ref="AQ25" r:id="rId126" xr:uid="{DD8BEABF-B7CE-4669-818F-26728D22F0E2}"/>
    <hyperlink ref="AQ28" r:id="rId127" xr:uid="{0DF693FD-07B1-488B-B68A-939A658FFE22}"/>
    <hyperlink ref="AQ31" r:id="rId128" xr:uid="{1976674E-EDBA-4D66-8B20-DAB3CA28F35A}"/>
    <hyperlink ref="AQ34" r:id="rId129" xr:uid="{8E2578D1-42C8-454B-B6FD-7568E2A29FC7}"/>
    <hyperlink ref="AQ37" r:id="rId130" xr:uid="{65FF4A9E-18F9-4D95-B56B-B95CACCC6860}"/>
    <hyperlink ref="AQ40" r:id="rId131" xr:uid="{E9C60285-90E5-41CD-ACAD-C9478FB720E9}"/>
    <hyperlink ref="AQ43" r:id="rId132" xr:uid="{AAFEF83B-4214-4293-B41F-29F736585901}"/>
    <hyperlink ref="AQ46" r:id="rId133" xr:uid="{28C396D8-326D-47F7-9FCA-643FC9D5283D}"/>
    <hyperlink ref="AQ49" r:id="rId134" xr:uid="{A641D3C4-5F6F-436B-9BCB-299E4DFBB3B9}"/>
    <hyperlink ref="AQ52" r:id="rId135" xr:uid="{88DA1A54-AA07-4729-899E-80C5B316AE8B}"/>
    <hyperlink ref="AQ55" r:id="rId136" xr:uid="{C4A6E55A-7CF0-4EEB-9502-C19FFDA66DCC}"/>
    <hyperlink ref="AQ58" r:id="rId137" xr:uid="{D5DC3270-F2B3-408F-9340-B2398455E446}"/>
    <hyperlink ref="AQ61" r:id="rId138" xr:uid="{F07451D8-57EC-4DD0-B256-CAB674B2BE4B}"/>
    <hyperlink ref="AQ64" r:id="rId139" xr:uid="{899295A0-CCE2-4F56-AEA3-43B2D0FCC8BB}"/>
    <hyperlink ref="AQ67" r:id="rId140" xr:uid="{89C951F0-A59C-4FFA-93FE-59580A4E9707}"/>
    <hyperlink ref="AQ70" r:id="rId141" xr:uid="{59F97513-0E41-4A98-B2E7-7E58449D53E8}"/>
    <hyperlink ref="AQ73" r:id="rId142" xr:uid="{ADDD6A5A-3B79-480C-9D85-03C2F2D5C8AB}"/>
    <hyperlink ref="AQ76" r:id="rId143" xr:uid="{E091ED7C-4D10-423C-A957-2C10B104CB56}"/>
    <hyperlink ref="AQ79" r:id="rId144" xr:uid="{C9CC61A6-D465-4DDD-9474-ED7E9F5D1D77}"/>
    <hyperlink ref="AQ82" r:id="rId145" xr:uid="{DBED702A-8EC0-4ED0-AC8C-D466BF880B53}"/>
    <hyperlink ref="AQ85" r:id="rId146" xr:uid="{72CF44BD-5B37-4A07-8B36-5C71C05D07C4}"/>
    <hyperlink ref="AQ88" r:id="rId147" xr:uid="{5C0A2E7B-4DC3-49C7-A30D-736EB2D4294C}"/>
    <hyperlink ref="AQ91" r:id="rId148" xr:uid="{3F62570E-E8FB-41CE-A1AA-DB1DA3910E31}"/>
    <hyperlink ref="AQ94" r:id="rId149" xr:uid="{0D291B00-AF02-40D8-ABEB-C3748BB1B024}"/>
    <hyperlink ref="AQ97" r:id="rId150" xr:uid="{E0168459-4298-497E-8F87-28DBEBCB653C}"/>
    <hyperlink ref="AQ100" r:id="rId151" xr:uid="{BC5A16E6-C113-486C-BEA7-DFC12E7E89DE}"/>
    <hyperlink ref="AQ103" r:id="rId152" xr:uid="{AD010BB0-1B38-4932-895B-8438B81A184C}"/>
    <hyperlink ref="AQ106" r:id="rId153" xr:uid="{6857DE73-60A7-4CBE-9374-DAC10CCFDA50}"/>
    <hyperlink ref="AQ109" r:id="rId154" xr:uid="{F6EEB84C-3CF6-4105-97A2-C023B7E4C58C}"/>
    <hyperlink ref="AQ112" r:id="rId155" xr:uid="{4FBF93FA-FC54-4223-BE55-5268AE7EDBA2}"/>
    <hyperlink ref="AQ115" r:id="rId156" xr:uid="{41AD7DA0-9768-4F79-8BF6-0019CB7B67A7}"/>
    <hyperlink ref="AQ118" r:id="rId157" xr:uid="{F2D69BB1-BB09-4CE6-975A-E8692F61A087}"/>
    <hyperlink ref="AQ121" r:id="rId158" xr:uid="{2F164172-8D6A-4128-AC88-41FF5BF0000B}"/>
    <hyperlink ref="AQ124" r:id="rId159" xr:uid="{D07FCB75-3397-405B-B223-0AE64D7D9C38}"/>
    <hyperlink ref="AQ127" r:id="rId160" xr:uid="{6BEBC110-CFF9-4698-A568-03E8D3AB3493}"/>
    <hyperlink ref="AQ130" r:id="rId161" xr:uid="{49564FB3-D08F-4DCC-89D1-7C3341858725}"/>
    <hyperlink ref="AQ133" r:id="rId162" xr:uid="{70EA6D1C-FCEC-4D9E-AF5B-F9C7B868A810}"/>
    <hyperlink ref="AQ136" r:id="rId163" xr:uid="{E4D4FD9C-2E18-46D0-A054-B11B238C81EF}"/>
    <hyperlink ref="AQ139" r:id="rId164" xr:uid="{146C53F8-B71C-4A62-B9B7-D90DB83691A8}"/>
    <hyperlink ref="AQ142" r:id="rId165" xr:uid="{B97A1DE9-04F7-488B-AB96-6FB3718EDF02}"/>
    <hyperlink ref="AQ145" r:id="rId166" xr:uid="{E2EEBF40-BBAC-45BF-95FD-F78B34070222}"/>
    <hyperlink ref="AQ148" r:id="rId167" xr:uid="{61E6EBD2-45AD-45BE-8F5F-41C893750935}"/>
    <hyperlink ref="AQ151" r:id="rId168" xr:uid="{70DC7F41-4AEE-4AC6-ABE7-B4A70CA3912B}"/>
    <hyperlink ref="AQ154" r:id="rId169" xr:uid="{D45EDA2C-86CB-47A2-A902-7813D53338AD}"/>
    <hyperlink ref="AQ157" r:id="rId170" xr:uid="{8948D628-049B-4ED8-8EC5-BC42A6459F5C}"/>
    <hyperlink ref="AQ160" r:id="rId171" xr:uid="{7B1F6FF1-1FCD-4CC8-8CC9-C47EDAAFF884}"/>
    <hyperlink ref="AQ163" r:id="rId172" xr:uid="{5B4C5FCE-6D92-4B25-8CA9-55A20D8EBB86}"/>
    <hyperlink ref="AQ166" r:id="rId173" xr:uid="{4599E67F-1DBD-4332-B5FF-AF9DCF4AD5E2}"/>
    <hyperlink ref="AQ169" r:id="rId174" xr:uid="{811E6F21-2E59-407C-9A23-1ADDE32A6D3D}"/>
    <hyperlink ref="AQ172" r:id="rId175" xr:uid="{2574BD52-4DA8-40BD-A3C3-E5B9B6167D26}"/>
    <hyperlink ref="AQ175" r:id="rId176" xr:uid="{C7316E4A-D294-4EA6-BA35-B2BFA2BD2ED0}"/>
    <hyperlink ref="AQ178" r:id="rId177" xr:uid="{1958E35B-3E1D-4119-8782-E598DE6647A5}"/>
    <hyperlink ref="AQ181" r:id="rId178" xr:uid="{BD3B6074-1CCE-48BB-A1C1-986FC92ED1AA}"/>
    <hyperlink ref="AR11" r:id="rId179" xr:uid="{F7CF5538-F391-4CC9-AD10-9401155D35DA}"/>
    <hyperlink ref="AR14" r:id="rId180" xr:uid="{C30875A4-CB2D-4F4D-A7CC-15CAE6874058}"/>
    <hyperlink ref="AR17" r:id="rId181" xr:uid="{C91CAAAF-9DE3-4791-A2DC-FEB37EF15EA6}"/>
    <hyperlink ref="AR20" r:id="rId182" xr:uid="{1D5E689A-9FB6-46B6-8847-46561564AD25}"/>
    <hyperlink ref="AR23" r:id="rId183" xr:uid="{FBA70466-4EA2-4D56-A6EC-85896C0B45F0}"/>
    <hyperlink ref="AR26" r:id="rId184" xr:uid="{C9B1490B-E2DF-44FB-9343-4398B99CAEE9}"/>
    <hyperlink ref="AR29" r:id="rId185" xr:uid="{B4942D8A-3ACA-4224-B958-C9A5AADFA155}"/>
    <hyperlink ref="AR32" r:id="rId186" xr:uid="{7087712C-248F-41E1-A7A4-D5F446D66485}"/>
    <hyperlink ref="AR35" r:id="rId187" xr:uid="{6640642D-3311-464D-9432-68FD75A043C1}"/>
    <hyperlink ref="AR38" r:id="rId188" xr:uid="{F6565AD1-B451-4B03-A18F-10049B86673E}"/>
    <hyperlink ref="AR41" r:id="rId189" xr:uid="{0319A89A-3F3D-4C40-84B0-BB5C73AACC14}"/>
    <hyperlink ref="AR44" r:id="rId190" xr:uid="{5360CD91-593B-4B17-99B7-B71E72F4EF0E}"/>
    <hyperlink ref="AR47" r:id="rId191" xr:uid="{4074D59D-4B18-42B6-9BF4-BF36D269257A}"/>
    <hyperlink ref="AR50" r:id="rId192" xr:uid="{52B17A26-7193-47BD-979B-E3E60F8B2750}"/>
    <hyperlink ref="AR53" r:id="rId193" xr:uid="{78859493-42BE-41FE-BF5F-E886D270ED06}"/>
    <hyperlink ref="AR56" r:id="rId194" xr:uid="{8B68834F-A2F5-4583-8EA6-040C1E9E4226}"/>
    <hyperlink ref="AR59" r:id="rId195" xr:uid="{8EA0CB1B-0730-4F28-BD83-E91244594F06}"/>
    <hyperlink ref="AR62" r:id="rId196" xr:uid="{2AB9E8F1-24D7-4F58-B2B5-147E152BC794}"/>
    <hyperlink ref="AR65" r:id="rId197" xr:uid="{4E311095-7904-451B-8028-D1CE85AF6FB0}"/>
    <hyperlink ref="AR68" r:id="rId198" xr:uid="{335E8B48-8566-48D1-826C-C4BA2CA82FCE}"/>
    <hyperlink ref="AR71" r:id="rId199" xr:uid="{3EF0A500-D86C-4F2F-BDDE-869312E6FE78}"/>
    <hyperlink ref="AR74" r:id="rId200" xr:uid="{C75E895A-0FA0-4A22-9CDD-0180D162B761}"/>
    <hyperlink ref="AR77" r:id="rId201" xr:uid="{8581F943-4BBD-4DD2-92F6-A8387E816359}"/>
    <hyperlink ref="AR80" r:id="rId202" xr:uid="{9647DAD1-37A7-431F-AB64-D104F0F797CF}"/>
    <hyperlink ref="AR83" r:id="rId203" xr:uid="{834B8ED1-87F7-438F-9B45-50D2E2811301}"/>
    <hyperlink ref="AR86" r:id="rId204" xr:uid="{6072D97E-C32D-4729-BF06-9B17F3BA1081}"/>
    <hyperlink ref="AR89" r:id="rId205" xr:uid="{625691A3-8E60-46AF-944F-B458B55C795C}"/>
    <hyperlink ref="AR92" r:id="rId206" xr:uid="{962D4EB5-17CA-497F-81B5-D327CC37B8F0}"/>
    <hyperlink ref="AR95" r:id="rId207" xr:uid="{7B9EFEDA-FA62-4765-846E-EBD9CE369446}"/>
    <hyperlink ref="AR98" r:id="rId208" xr:uid="{0F8A45EA-7F6B-48C1-BA7A-D86456316F38}"/>
    <hyperlink ref="AR101" r:id="rId209" xr:uid="{13F32FC2-0256-4369-99E7-81FB887C794E}"/>
    <hyperlink ref="AR104" r:id="rId210" xr:uid="{C3CC3184-D9B4-43C5-9C8A-4AA1D0332B2E}"/>
    <hyperlink ref="AR107" r:id="rId211" xr:uid="{30357E41-EB06-4AF5-8459-3CB41F6C587F}"/>
    <hyperlink ref="AR110" r:id="rId212" xr:uid="{7AEEF662-D815-421F-A713-4A6343759F0B}"/>
    <hyperlink ref="AR113" r:id="rId213" xr:uid="{529B366B-19B5-468F-9DB9-040CC786773B}"/>
    <hyperlink ref="AR116" r:id="rId214" xr:uid="{177AA16B-CF81-4C02-86E8-F30DE3BD3A8B}"/>
    <hyperlink ref="AR119" r:id="rId215" xr:uid="{B7833F6E-2EC2-4FE1-93E5-8033B2FCAD15}"/>
    <hyperlink ref="AR122" r:id="rId216" xr:uid="{A6FFDF77-DE52-4B95-A1A4-C6B86BE18A9E}"/>
    <hyperlink ref="AR125" r:id="rId217" xr:uid="{CB42F8C4-FB50-4329-B7F0-8CAB7B21DE6D}"/>
    <hyperlink ref="AR128" r:id="rId218" xr:uid="{42E92632-FBE1-4F73-AD41-E53CFF5972D4}"/>
    <hyperlink ref="AR131" r:id="rId219" xr:uid="{EE107F72-7FF1-4D44-9ED7-772993F19707}"/>
    <hyperlink ref="AR134" r:id="rId220" xr:uid="{C1EE8F9C-D9CC-4FB5-BFE7-46231542AED8}"/>
    <hyperlink ref="AR137" r:id="rId221" xr:uid="{5B96020F-64F3-4380-94F1-C8A2885A044F}"/>
    <hyperlink ref="AR140" r:id="rId222" xr:uid="{63D0C51C-F31C-4BE2-8553-F75169E333A2}"/>
    <hyperlink ref="AR143" r:id="rId223" xr:uid="{8ADC3D28-ABD7-4E12-98F2-9BFCF365BDD1}"/>
    <hyperlink ref="AR146" r:id="rId224" xr:uid="{6694815F-F8A7-441E-82FB-E8831E4EEF60}"/>
    <hyperlink ref="AR149" r:id="rId225" xr:uid="{3F05772C-2187-4519-A3B2-627435E0B130}"/>
    <hyperlink ref="AR152" r:id="rId226" xr:uid="{71FF9266-6F97-4F59-8987-464F525EA098}"/>
    <hyperlink ref="AR155" r:id="rId227" xr:uid="{AA4F18AA-C406-44A3-BFB5-C80C028DF084}"/>
    <hyperlink ref="AR158" r:id="rId228" xr:uid="{0A9D297F-6EF0-4AA6-847C-2243F7CC3476}"/>
    <hyperlink ref="AR161" r:id="rId229" xr:uid="{E981A84D-39B6-410E-97F3-FE8A5511B623}"/>
    <hyperlink ref="AR164" r:id="rId230" xr:uid="{69300101-1AD8-485B-B2BD-8A60718C9D0A}"/>
    <hyperlink ref="AR167" r:id="rId231" xr:uid="{503BE776-9595-4EA7-BEED-18E6B285799E}"/>
    <hyperlink ref="AR170" r:id="rId232" xr:uid="{C13FC140-E56F-4306-B4D0-46054D85845E}"/>
    <hyperlink ref="AR173" r:id="rId233" xr:uid="{6DC7D702-CF5C-4D7B-8E5F-E89B569410D8}"/>
    <hyperlink ref="AR176" r:id="rId234" xr:uid="{CF77B783-8DC7-420B-B96D-E5E64570F6E4}"/>
    <hyperlink ref="AR179" r:id="rId235" xr:uid="{44045985-BDEE-46B5-BF8A-ADA1339B1F85}"/>
    <hyperlink ref="AR182" r:id="rId236" xr:uid="{11B0EAE9-2BA2-4DB6-B540-045C77896205}"/>
    <hyperlink ref="AR12" r:id="rId237" xr:uid="{866A5039-BB45-4DDD-A75B-CE8127417167}"/>
    <hyperlink ref="AR15" r:id="rId238" xr:uid="{BF9C6C1E-BEB4-4A5B-A7FD-CE70A421A3F6}"/>
    <hyperlink ref="AR18" r:id="rId239" xr:uid="{54396880-6BF1-4F2E-B5B8-376F017CDB36}"/>
    <hyperlink ref="AR21" r:id="rId240" xr:uid="{0F6E58AE-B6B9-438C-B850-9BC2E7EB53E3}"/>
    <hyperlink ref="AR24" r:id="rId241" xr:uid="{D578FAA4-A2D6-41B6-A541-A35FEDE1CEB8}"/>
    <hyperlink ref="AR27" r:id="rId242" xr:uid="{B9CF1B9D-DF48-4DAB-873A-525B0B210766}"/>
    <hyperlink ref="AR30" r:id="rId243" xr:uid="{BF86F1F2-822B-4983-A8DB-C6BBB75BBEEB}"/>
    <hyperlink ref="AR33" r:id="rId244" xr:uid="{385D0CAD-8862-4F83-95F2-F2D7B9653032}"/>
    <hyperlink ref="AR36" r:id="rId245" xr:uid="{DE268FED-086E-44F1-A000-D60357B913FC}"/>
    <hyperlink ref="AR39" r:id="rId246" xr:uid="{465FB3AD-DED5-44FF-8A6C-11B7C85298B9}"/>
    <hyperlink ref="AR42" r:id="rId247" xr:uid="{05C03CED-656F-4391-8A6F-6436D791D9D0}"/>
    <hyperlink ref="AR45" r:id="rId248" xr:uid="{061DFFD6-8B07-44AB-A115-845CFD550AFF}"/>
    <hyperlink ref="AR48" r:id="rId249" xr:uid="{783EB654-DA41-49AA-BEFA-EB1B66D7D428}"/>
    <hyperlink ref="AR51" r:id="rId250" xr:uid="{B0738F6F-FD1B-4EA9-8E55-4931EAC41D82}"/>
    <hyperlink ref="AR54" r:id="rId251" xr:uid="{BDFA3AE7-7794-402D-ACC7-F5B37A647386}"/>
    <hyperlink ref="AR57" r:id="rId252" xr:uid="{EA1CCAD8-91D0-4431-8215-4E631C2553D3}"/>
    <hyperlink ref="AR60" r:id="rId253" xr:uid="{A4925D8E-FE43-4523-86C3-85615909B9C7}"/>
    <hyperlink ref="AR63" r:id="rId254" xr:uid="{5E4AF2A5-A52A-40BD-814A-6E683F61E48F}"/>
    <hyperlink ref="AR66" r:id="rId255" xr:uid="{501215C9-17B9-4E56-9CCB-5A107668FBF1}"/>
    <hyperlink ref="AR69" r:id="rId256" xr:uid="{21BDC657-29E7-410C-893F-8A2DBD8F2DE3}"/>
    <hyperlink ref="AR72" r:id="rId257" xr:uid="{3A0698C3-2EC9-4DB5-887C-9C7F81F2301E}"/>
    <hyperlink ref="AR75" r:id="rId258" xr:uid="{DF334631-A608-4E43-865B-1A996B54992C}"/>
    <hyperlink ref="AR78" r:id="rId259" xr:uid="{FF4FC99D-DF3E-4D2F-9574-D984BE794886}"/>
    <hyperlink ref="AR81" r:id="rId260" xr:uid="{F850B964-233C-46DA-A0E6-632A98FCF6D4}"/>
    <hyperlink ref="AR84" r:id="rId261" xr:uid="{26923380-8EFA-4247-8907-C60A447CCE83}"/>
    <hyperlink ref="AR87" r:id="rId262" xr:uid="{1E925C47-93DA-4B22-82CA-A55F56056EF0}"/>
    <hyperlink ref="AR90" r:id="rId263" xr:uid="{96E1F830-1B61-4A22-B839-C3438284DB0C}"/>
    <hyperlink ref="AR93" r:id="rId264" xr:uid="{C7679C67-3DFF-401D-B2FD-8032747F4FF8}"/>
    <hyperlink ref="AR96" r:id="rId265" xr:uid="{D8C74C31-3B29-4B95-A3B4-C7AC7B9AECF9}"/>
    <hyperlink ref="AR99" r:id="rId266" xr:uid="{40FE3115-71A9-4E4D-B7E6-0C804F839076}"/>
    <hyperlink ref="AR102" r:id="rId267" xr:uid="{2D87692F-2D4F-4A5C-A017-5EB1062D9F37}"/>
    <hyperlink ref="AR105" r:id="rId268" xr:uid="{187C7345-CFA5-41B5-9F43-066E92EBE423}"/>
    <hyperlink ref="AR108" r:id="rId269" xr:uid="{741832C9-329D-455B-A4E9-F454EFC45D20}"/>
    <hyperlink ref="AR111" r:id="rId270" xr:uid="{44963253-E7CD-43FC-8324-8F556F86C6D1}"/>
    <hyperlink ref="AR114" r:id="rId271" xr:uid="{9DB219E8-FA60-4F62-9992-F286025089E9}"/>
    <hyperlink ref="AR117" r:id="rId272" xr:uid="{0BD1389A-4D81-485F-9760-D8E109223033}"/>
    <hyperlink ref="AR120" r:id="rId273" xr:uid="{4D057D2E-B257-4A31-9061-53013E3EF012}"/>
    <hyperlink ref="AR123" r:id="rId274" xr:uid="{5DB3732D-E8C1-43B8-8F27-C98D3ECCE6E8}"/>
    <hyperlink ref="AR126" r:id="rId275" xr:uid="{73B685E6-F517-49F2-8649-04829EA31716}"/>
    <hyperlink ref="AR129" r:id="rId276" xr:uid="{FA845319-70AE-4C17-AFE5-9935F98DA5F4}"/>
    <hyperlink ref="AR132" r:id="rId277" xr:uid="{19412EAA-4CCD-458A-A196-BC9A878146DF}"/>
    <hyperlink ref="AR135" r:id="rId278" xr:uid="{3B9C7AA2-C82B-415A-BA76-E0F3BEC85543}"/>
    <hyperlink ref="AR138" r:id="rId279" xr:uid="{F36848B8-9D92-4B7D-B323-446C9C39D1D2}"/>
    <hyperlink ref="AR141" r:id="rId280" xr:uid="{739AEC71-5DF8-495D-97F2-355FFD603089}"/>
    <hyperlink ref="AR144" r:id="rId281" xr:uid="{AFDF020A-6A30-4758-BA9B-76DCDF612D19}"/>
    <hyperlink ref="AR147" r:id="rId282" xr:uid="{BDA3DD61-39E0-41C5-926A-A36E21EFDF6B}"/>
    <hyperlink ref="AR150" r:id="rId283" xr:uid="{C22C282F-F083-4889-8D64-157C230B1EF1}"/>
    <hyperlink ref="AR153" r:id="rId284" xr:uid="{7A2F351C-5364-4F61-AB6A-D17249C47949}"/>
    <hyperlink ref="AR156" r:id="rId285" xr:uid="{30BD84FD-F442-4C62-B694-1114E5CE0FA8}"/>
    <hyperlink ref="AR159" r:id="rId286" xr:uid="{3C681244-7B56-4F1A-B23C-ADA6E676965A}"/>
    <hyperlink ref="AR162" r:id="rId287" xr:uid="{1002051E-9929-4A7D-A3E9-E9D71AF2E03E}"/>
    <hyperlink ref="AR165" r:id="rId288" xr:uid="{5BFE2F8D-6B87-41A9-9E12-A954499FE784}"/>
    <hyperlink ref="AR168" r:id="rId289" xr:uid="{4EB711BA-AEA9-4FF4-A47A-A9F5C763F5DB}"/>
    <hyperlink ref="AR171" r:id="rId290" xr:uid="{8034DBF9-4C3D-4642-A6A5-23AF316BA317}"/>
    <hyperlink ref="AR174" r:id="rId291" xr:uid="{AE0D659C-4E8C-4332-A781-995517F4ED6A}"/>
    <hyperlink ref="AR177" r:id="rId292" xr:uid="{CE326061-A487-4157-A08A-AB69BCC6DDD7}"/>
    <hyperlink ref="AR180" r:id="rId293" xr:uid="{9C0AA1F1-8E8F-4E9E-AEF1-D5323AD4B913}"/>
    <hyperlink ref="AR13" r:id="rId294" xr:uid="{5D67558F-654A-48E3-B44B-4D290E3FE41E}"/>
    <hyperlink ref="AR16" r:id="rId295" xr:uid="{981C37AC-CF44-48A5-BEB7-507BDE9C2218}"/>
    <hyperlink ref="AR19" r:id="rId296" xr:uid="{6EB38352-8533-4AE8-B009-AE5917685347}"/>
    <hyperlink ref="AR22" r:id="rId297" xr:uid="{854733FA-B31F-437D-990D-AFB7ACC50547}"/>
    <hyperlink ref="AR25" r:id="rId298" xr:uid="{33D30863-BB57-4D49-BE16-BF4C495B08BE}"/>
    <hyperlink ref="AR28" r:id="rId299" xr:uid="{223419A1-0F5B-4C06-BFCC-F0F1ADB7B614}"/>
    <hyperlink ref="AR31" r:id="rId300" xr:uid="{A5C6323C-8AAF-44C6-9545-E2E26B2EBD55}"/>
    <hyperlink ref="AR34" r:id="rId301" xr:uid="{53072739-219B-45ED-96D3-33D013236A48}"/>
    <hyperlink ref="AR37" r:id="rId302" xr:uid="{A3FF7B5E-EFFE-457F-865E-621790F70C85}"/>
    <hyperlink ref="AR40" r:id="rId303" xr:uid="{7BE2F233-B70D-4D9B-B915-B217FC8B7553}"/>
    <hyperlink ref="AR43" r:id="rId304" xr:uid="{F4D5D6B3-7DDE-4CE7-B162-E3157B6D59BE}"/>
    <hyperlink ref="AR46" r:id="rId305" xr:uid="{0DE07EF3-1E7C-49CC-885D-F69BF7305EE4}"/>
    <hyperlink ref="AR49" r:id="rId306" xr:uid="{F72A83CE-8C2B-4D4A-BA7A-3F43833CB2A6}"/>
    <hyperlink ref="AR52" r:id="rId307" xr:uid="{885698A7-5E75-4764-B2FE-CD0E6675DC02}"/>
    <hyperlink ref="AR55" r:id="rId308" xr:uid="{B5DFF521-E20D-4010-A499-337D0D015CE7}"/>
    <hyperlink ref="AR58" r:id="rId309" xr:uid="{B65A9C91-6810-4827-923E-47CFDAEFEF2C}"/>
    <hyperlink ref="AR61" r:id="rId310" xr:uid="{E7EB220F-3BBB-4E53-8BB3-6D5CB1685314}"/>
    <hyperlink ref="AR64" r:id="rId311" xr:uid="{E91C8C85-CC57-4B43-8E49-50A8C5E73C46}"/>
    <hyperlink ref="AR67" r:id="rId312" xr:uid="{15D4FBC3-C407-425A-AB7D-E219353F7EC0}"/>
    <hyperlink ref="AR70" r:id="rId313" xr:uid="{99E7B331-AA62-4091-A019-9B462B4DBF78}"/>
    <hyperlink ref="AR73" r:id="rId314" xr:uid="{3DF92A4B-F71A-4E10-A7FE-B23CEF901FAD}"/>
    <hyperlink ref="AR76" r:id="rId315" xr:uid="{BEA852B6-963A-4C7B-9768-44F2E3FD6D0C}"/>
    <hyperlink ref="AR79" r:id="rId316" xr:uid="{C133E212-1E7A-478C-877D-56112E18731E}"/>
    <hyperlink ref="AR82" r:id="rId317" xr:uid="{F30609FE-9FB1-4427-9981-F790435AFE77}"/>
    <hyperlink ref="AR85" r:id="rId318" xr:uid="{7BC0AB56-5092-46DF-9A9B-D9984EE911C7}"/>
    <hyperlink ref="AR88" r:id="rId319" xr:uid="{6480F06A-DE03-46B2-98AD-EC22F3F6FF9A}"/>
    <hyperlink ref="AR91" r:id="rId320" xr:uid="{ABBFE702-36DF-40B7-9943-3DA668793EED}"/>
    <hyperlink ref="AR94" r:id="rId321" xr:uid="{E93AB2FE-3749-412F-8A23-3D31CCDCF553}"/>
    <hyperlink ref="AR97" r:id="rId322" xr:uid="{913BA81A-CB7E-49F5-83FA-B312CF412F69}"/>
    <hyperlink ref="AR100" r:id="rId323" xr:uid="{8B58E7D2-80BE-40B0-8744-7BF80AF65EC2}"/>
    <hyperlink ref="AR103" r:id="rId324" xr:uid="{9DAD1AEA-8B44-4719-905B-86B94F09BFAA}"/>
    <hyperlink ref="AR106" r:id="rId325" xr:uid="{1260551C-250A-4F23-AA29-3D8BB14AE5FB}"/>
    <hyperlink ref="AR109" r:id="rId326" xr:uid="{00596B6D-7EE0-451B-8FE1-0F720B76EB9D}"/>
    <hyperlink ref="AR112" r:id="rId327" xr:uid="{F2221108-4763-425B-A2EB-CCBF4AF285F5}"/>
    <hyperlink ref="AR115" r:id="rId328" xr:uid="{BF72C419-92B5-4E77-8CEF-A124CC6CB95C}"/>
    <hyperlink ref="AR118" r:id="rId329" xr:uid="{660AB711-1696-41DE-B749-401D43C477EB}"/>
    <hyperlink ref="AR121" r:id="rId330" xr:uid="{ACA200CB-5F78-4C17-88EA-44874F028A77}"/>
    <hyperlink ref="AR124" r:id="rId331" xr:uid="{2AD5951B-7354-480D-AC83-1D9DDC0E615C}"/>
    <hyperlink ref="AR127" r:id="rId332" xr:uid="{97F78322-7442-41BA-B8DC-84C08BAC5865}"/>
    <hyperlink ref="AR130" r:id="rId333" xr:uid="{CE06F688-BBAD-4D60-A9AF-D3DA83266331}"/>
    <hyperlink ref="AR133" r:id="rId334" xr:uid="{2D392361-A30B-4569-BB81-B09E221F7E5E}"/>
    <hyperlink ref="AR136" r:id="rId335" xr:uid="{CE53899D-88E9-46A0-9D48-D628F540B524}"/>
    <hyperlink ref="AR139" r:id="rId336" xr:uid="{B1533437-1D91-4884-BE37-3EB8A18BF73E}"/>
    <hyperlink ref="AR142" r:id="rId337" xr:uid="{FFB8E43B-78A7-43C8-92C0-C0070745AE03}"/>
    <hyperlink ref="AR145" r:id="rId338" xr:uid="{43B4B8D9-333A-4048-B42E-0D771EED3A53}"/>
    <hyperlink ref="AR148" r:id="rId339" xr:uid="{15DD5784-83FB-45F2-8F23-78C6AE8841AE}"/>
    <hyperlink ref="AR151" r:id="rId340" xr:uid="{593FBE1F-2C04-45D8-9ADE-5137776C7B23}"/>
    <hyperlink ref="AR154" r:id="rId341" xr:uid="{94E394F2-4205-41AD-94E5-523927B3452F}"/>
    <hyperlink ref="AR157" r:id="rId342" xr:uid="{6CFFC0CC-C7B1-4FDC-A75C-27892A5FB495}"/>
    <hyperlink ref="AR160" r:id="rId343" xr:uid="{D7E37784-2300-440D-8746-30BEB319F6CD}"/>
    <hyperlink ref="AR163" r:id="rId344" xr:uid="{2969FEC1-8979-4B4D-B086-F63F060C0381}"/>
    <hyperlink ref="AR166" r:id="rId345" xr:uid="{4EA67D6F-6987-4E3E-8F3A-90C90371157D}"/>
    <hyperlink ref="AR169" r:id="rId346" xr:uid="{5A90928B-D8CA-424F-9A75-3323D62BE828}"/>
    <hyperlink ref="AR172" r:id="rId347" xr:uid="{984D5C01-9106-4CD5-8812-E080335BF1A5}"/>
    <hyperlink ref="AR175" r:id="rId348" xr:uid="{C3D4808D-190B-4B24-8AF3-72C623EBBB4F}"/>
    <hyperlink ref="AR178" r:id="rId349" xr:uid="{CEF8A3A3-2109-4842-83FC-92573AE88DFC}"/>
    <hyperlink ref="AR181" r:id="rId350" xr:uid="{DF99E188-37C7-4444-96C9-186DC6CC8A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2023-05-16T19:11:25Z</dcterms:created>
  <dcterms:modified xsi:type="dcterms:W3CDTF">2023-11-09T19:01:46Z</dcterms:modified>
</cp:coreProperties>
</file>