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11 NOV 23\"/>
    </mc:Choice>
  </mc:AlternateContent>
  <bookViews>
    <workbookView xWindow="0" yWindow="0" windowWidth="19200" windowHeight="7155"/>
  </bookViews>
  <sheets>
    <sheet name="Reporte de Formatos" sheetId="1" r:id="rId1"/>
    <sheet name="Hidden_1" sheetId="2" r:id="rId2"/>
    <sheet name="Hidden_2" sheetId="3" r:id="rId3"/>
  </sheets>
  <definedNames>
    <definedName name="_xlnm._FilterDatabase" localSheetId="0" hidden="1">'Reporte de Formatos'!$A$7:$V$66</definedName>
    <definedName name="Hidden_13">Hidden_1!$A$1:$A$2</definedName>
    <definedName name="Hidden_28">Hidden_2!$A$1:$A$2</definedName>
  </definedNames>
  <calcPr calcId="0"/>
</workbook>
</file>

<file path=xl/sharedStrings.xml><?xml version="1.0" encoding="utf-8"?>
<sst xmlns="http://schemas.openxmlformats.org/spreadsheetml/2006/main" count="727" uniqueCount="264">
  <si>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</si>
  <si>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</si>
  <si>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</si>
  <si>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</si>
  <si>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</si>
  <si>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</si>
  <si>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</si>
  <si>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</si>
  <si>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</si>
  <si>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</si>
  <si>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</si>
  <si>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</si>
  <si>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</si>
  <si>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</si>
  <si>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</si>
  <si>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</si>
  <si>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</si>
  <si>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</si>
  <si>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</si>
  <si>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</si>
  <si>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</si>
  <si>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</si>
  <si>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</si>
  <si>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</si>
  <si>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</si>
  <si>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</si>
  <si>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</si>
  <si>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</si>
  <si>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</si>
  <si>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</si>
  <si>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</si>
  <si>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</si>
  <si>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</si>
  <si>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</si>
  <si>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</si>
  <si>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</si>
  <si>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</si>
  <si>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</si>
  <si>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</si>
  <si>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</si>
  <si>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</si>
  <si>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</si>
  <si>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</si>
  <si>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</si>
  <si>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</si>
  <si>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</si>
  <si>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</si>
  <si>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</si>
  <si>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</si>
  <si>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</si>
  <si>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</si>
  <si>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</si>
  <si>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</si>
  <si>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</si>
  <si>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</si>
  <si>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</si>
  <si>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</si>
  <si>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</si>
  <si>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</si>
  <si>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</si>
  <si>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</si>
  <si>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</si>
  <si>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</si>
  <si>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</si>
  <si>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RUIZ</t>
  </si>
  <si>
    <t>TRUJILLO</t>
  </si>
  <si>
    <t>MEDELLIN</t>
  </si>
  <si>
    <t>GONZALEZ</t>
  </si>
  <si>
    <t>GARCIA</t>
  </si>
  <si>
    <t>MORALES</t>
  </si>
  <si>
    <t>MARTINEZ</t>
  </si>
  <si>
    <t>HUERTA</t>
  </si>
  <si>
    <t>GALLARDO</t>
  </si>
  <si>
    <t>VILLAGOMEZ</t>
  </si>
  <si>
    <t>LOYOLA</t>
  </si>
  <si>
    <t>SEGURA</t>
  </si>
  <si>
    <t>GUTIERREZ</t>
  </si>
  <si>
    <t>GRANADOS</t>
  </si>
  <si>
    <t>NARANJO</t>
  </si>
  <si>
    <t>RAMOS</t>
  </si>
  <si>
    <t>LOPEZ</t>
  </si>
  <si>
    <t>CADENA</t>
  </si>
  <si>
    <t>PALOS</t>
  </si>
  <si>
    <t>MORAN</t>
  </si>
  <si>
    <t>RODRIGUEZ</t>
  </si>
  <si>
    <t>PONCE</t>
  </si>
  <si>
    <t>ARVIZO</t>
  </si>
  <si>
    <t>MANZANARES</t>
  </si>
  <si>
    <t>TORRES</t>
  </si>
  <si>
    <t>RAMIREZ</t>
  </si>
  <si>
    <t>ARRIAGA</t>
  </si>
  <si>
    <t>MONCADA</t>
  </si>
  <si>
    <t>ONTIVEROS</t>
  </si>
  <si>
    <t>ROCHA</t>
  </si>
  <si>
    <t>FLORES</t>
  </si>
  <si>
    <t>ARAGON</t>
  </si>
  <si>
    <t>MARQUEZ</t>
  </si>
  <si>
    <t>ALVAREZ</t>
  </si>
  <si>
    <t>LOREDO</t>
  </si>
  <si>
    <t>MELENDEZ</t>
  </si>
  <si>
    <t>ARAUZ</t>
  </si>
  <si>
    <t>MIRANDA</t>
  </si>
  <si>
    <t>COLIN</t>
  </si>
  <si>
    <t>TREJO</t>
  </si>
  <si>
    <t>SANCHEZ</t>
  </si>
  <si>
    <t>MONTOYA</t>
  </si>
  <si>
    <t>PLASCENCIA</t>
  </si>
  <si>
    <t>QUINTANA</t>
  </si>
  <si>
    <t>REBOLLEDO</t>
  </si>
  <si>
    <t>DEL RIO</t>
  </si>
  <si>
    <t>BARRERA</t>
  </si>
  <si>
    <t>BRISEÑO</t>
  </si>
  <si>
    <t>NAVARRO</t>
  </si>
  <si>
    <t>LARA</t>
  </si>
  <si>
    <t>ZUÑIGA</t>
  </si>
  <si>
    <t>GUERRERO</t>
  </si>
  <si>
    <t>ZAVALA</t>
  </si>
  <si>
    <t>ORTA</t>
  </si>
  <si>
    <t>ORTIZ</t>
  </si>
  <si>
    <t>RUBIO</t>
  </si>
  <si>
    <t>NUñEZ</t>
  </si>
  <si>
    <t>MOTA</t>
  </si>
  <si>
    <t>CASTILLO</t>
  </si>
  <si>
    <t>ARENAS</t>
  </si>
  <si>
    <t>FARFAN</t>
  </si>
  <si>
    <t>URESTI</t>
  </si>
  <si>
    <t>VIRAMONTES</t>
  </si>
  <si>
    <t>ESPINOSA</t>
  </si>
  <si>
    <t>PALOMO</t>
  </si>
  <si>
    <t>LEDESMA</t>
  </si>
  <si>
    <t>PEREZ</t>
  </si>
  <si>
    <t>CRUZ</t>
  </si>
  <si>
    <t>MEDINA</t>
  </si>
  <si>
    <t>ANTONIO</t>
  </si>
  <si>
    <t>HERNANDEZ</t>
  </si>
  <si>
    <t>NOYOLA</t>
  </si>
  <si>
    <t>AVILA</t>
  </si>
  <si>
    <t>DE LA TORRE</t>
  </si>
  <si>
    <t>ARAUJO</t>
  </si>
  <si>
    <t>CHAVEZ</t>
  </si>
  <si>
    <t>YAñEZ</t>
  </si>
  <si>
    <t>VARGAS</t>
  </si>
  <si>
    <t>JUANA DE JESUS</t>
  </si>
  <si>
    <t>MA. DEL CARMEN</t>
  </si>
  <si>
    <t>TERESA DE JESUS</t>
  </si>
  <si>
    <t>EMANUEL</t>
  </si>
  <si>
    <t>MARCELO IVAN</t>
  </si>
  <si>
    <t>JOSE ENRIQUE</t>
  </si>
  <si>
    <t>MAGNOLIA</t>
  </si>
  <si>
    <t>FABIOLA MONTSERRAT</t>
  </si>
  <si>
    <t>JUAN REFUGIO</t>
  </si>
  <si>
    <t>ROMAN DE JESUS</t>
  </si>
  <si>
    <t>MARTHA ANDREA</t>
  </si>
  <si>
    <t>ELIA DEL CARMEN</t>
  </si>
  <si>
    <t>KARLA PAULINA</t>
  </si>
  <si>
    <t>MARTHA ESMERALDA</t>
  </si>
  <si>
    <t>HUMBERTO</t>
  </si>
  <si>
    <t>AIDA OLIVIA</t>
  </si>
  <si>
    <t>CESAR EFRAIN</t>
  </si>
  <si>
    <t>ERIKA LILIANA</t>
  </si>
  <si>
    <t>ADOLFO</t>
  </si>
  <si>
    <t>ORIANA VERONICA</t>
  </si>
  <si>
    <t>ROBERTO DE JESUS</t>
  </si>
  <si>
    <t>KAREN DEL ROCIO</t>
  </si>
  <si>
    <t>KASANDRA DEL ROCIO</t>
  </si>
  <si>
    <t>MIRIAM CAROLINA</t>
  </si>
  <si>
    <t>GABRIELA</t>
  </si>
  <si>
    <t>MAYELA ELIZABETH</t>
  </si>
  <si>
    <t>CESAR IVAN</t>
  </si>
  <si>
    <t>GERARDO</t>
  </si>
  <si>
    <t>ALFREDO ANASTACIO</t>
  </si>
  <si>
    <t>SALVADOR</t>
  </si>
  <si>
    <t>MIGUEL ANGEL</t>
  </si>
  <si>
    <t>MARIA ELIZABETH</t>
  </si>
  <si>
    <t>ADRIANA</t>
  </si>
  <si>
    <t>DAVID GERARDO</t>
  </si>
  <si>
    <t>BRENDA YEREIDA</t>
  </si>
  <si>
    <t>EVERARDO</t>
  </si>
  <si>
    <t>MERITXELL GUADALUPE</t>
  </si>
  <si>
    <t>DULCE MARIA GUADALUPE</t>
  </si>
  <si>
    <t>RUTH GABRIELA</t>
  </si>
  <si>
    <t>EDUARDO ALBERTO</t>
  </si>
  <si>
    <t>KARLA GUADALUPE</t>
  </si>
  <si>
    <t>JOCELYN</t>
  </si>
  <si>
    <t>KAREN DENISE</t>
  </si>
  <si>
    <t>NOHEMI PATRICIA</t>
  </si>
  <si>
    <t>DORA CLAUDIA</t>
  </si>
  <si>
    <t>ANGEL DE JESUS</t>
  </si>
  <si>
    <t>SONIA MARGARITA</t>
  </si>
  <si>
    <t>SAMUEL</t>
  </si>
  <si>
    <t>MARTIN</t>
  </si>
  <si>
    <t>EDUARDO</t>
  </si>
  <si>
    <t>MARTHA ISELA</t>
  </si>
  <si>
    <t>ESTEFANY ALONDRA</t>
  </si>
  <si>
    <t>ANDREA DEL CARMEN</t>
  </si>
  <si>
    <t>ANA KAREN</t>
  </si>
  <si>
    <t>CLAUDIO ALEJANDRO</t>
  </si>
  <si>
    <t>ESTRELLA JANETH</t>
  </si>
  <si>
    <t>ALEJANDRO</t>
  </si>
  <si>
    <t>FELIX NICOLAS</t>
  </si>
  <si>
    <t>http://www.cegaipslp.org.mx/HV2023.nsf/nombre_de_la_vista/D51D8751E7D6C16A06258A6E00728AF9/$File/RUIZ+TRUJILLO+JUANA+DE+JESUS.pdf</t>
  </si>
  <si>
    <t>http://www.cegaipslp.org.mx/HV2023.nsf/nombre_de_la_vista/39525739CA6E9BCA06258A6E006CBCC9/$File/MEDELLIN+GONZALEZ+MA.+DEL+CARMEN.pdf</t>
  </si>
  <si>
    <t>http://www.cegaipslp.org.mx/HV2023.nsf/nombre_de_la_vista/D9D7ED77AF21CAC406258A6E00690AFD/$File/GARCIA+MORALES+TERESA+DE+JESUS.pdf</t>
  </si>
  <si>
    <t>http://www.cegaipslp.org.mx/HV2023.nsf/nombre_de_la_vista/ED677EBCD7BD4AFF06258A6E006C5857/$File/MARTINEZ+HUERTA+EMANUEL.pdf</t>
  </si>
  <si>
    <t>http://www.cegaipslp.org.mx/HV2023.nsf/nombre_de_la_vista/2A7105ED8B957F3B06258A6E006C03A7/$File/MARTINEZ+GONZALEZ+MARCELO+IVAN.pdf</t>
  </si>
  <si>
    <t>http://www.cegaipslp.org.mx/HV2023.nsf/nombre_de_la_vista/F681B113F81F64BA06258A6E0068EE29/$File/GALLARDO+GONZALEZ+JOSE+ENRIQUE.pdf</t>
  </si>
  <si>
    <t>http://www.cegaipslp.org.mx/HV2023.nsf/nombre_de_la_vista/DEBF71F4CE98C18106258A6E0072B237/$File/VILLAGOMEZ+LOYOLA+MAGNOLIA.pdf</t>
  </si>
  <si>
    <t>http://www.cegaipslp.org.mx/HV2023.nsf/nombre_de_la_vista/187C8F0F3CC8946106258A6E00729F6A/$File/SEGURA+GUTIERREZ+FABIOLA+MONSERRAT.pdf</t>
  </si>
  <si>
    <t>http://www.cegaipslp.org.mx/HV2023.nsf/nombre_de_la_vista/CA8B989CCC43A7F106258A6E00691F5B/$File/GRANADOS+NARANJO+JUAN+REFUGIO.pdf</t>
  </si>
  <si>
    <t>http://www.cegaipslp.org.mx/HV2023.nsf/nombre_de_la_vista/723D4CF109077D6706258A6E0072CE80/$File/RAMOS+RUIZ+ROMAN+DE+JESUS.pdf</t>
  </si>
  <si>
    <t>http://www.cegaipslp.org.mx/HV2023.nsf/nombre_de_la_vista/C63097EAEB8EA1A506258A6E0069E063/$File/LOPEZ+CADENA+MARTHA+ANDREA.pdf</t>
  </si>
  <si>
    <t>http://www.cegaipslp.org.mx/HV2023.nsf/nombre_de_la_vista/81602B084D12867606258A6E00717CB0/$File/PALOS+LOPEZ+ELIA+DEL+CARMEN.pdf</t>
  </si>
  <si>
    <t>http://www.cegaipslp.org.mx/HV2023.nsf/nombre_de_la_vista/9C17416D5A8DF00006258A6E0070F5C7/$File/MORAN+LOPEZ+KARLA+PAULINA.pdf</t>
  </si>
  <si>
    <t>http://www.cegaipslp.org.mx/HV2023.nsf/nombre_de_la_vista/6DB49E677F683A4706258A6E00725CD3/$File/RUIZ+RODRIGUEZ+MARTHA+ESMERALDA.pdf</t>
  </si>
  <si>
    <t>http://www.cegaipslp.org.mx/HV2023.nsf/nombre_de_la_vista/3B813C500F84A24006258A6E007192A1/$File/PONCE+ARVIZO+HUMBERTO.pdf</t>
  </si>
  <si>
    <t>http://www.cegaipslp.org.mx/HV2023.nsf/nombre_de_la_vista/4FBE096AFBCD7A9C06258A6E006BBAB6/$File/MANZANARES+TORRES+AIDA+OLIVIA.pdf</t>
  </si>
  <si>
    <t>http://www.cegaipslp.org.mx/HV2023.nsf/nombre_de_la_vista/065A346230EA918D06258A6E0071E9A9/$File/RAMOS+RAMIREZ+CESAR+EFRAIN.pdf</t>
  </si>
  <si>
    <t>http://www.cegaipslp.org.mx/HV2023.nsf/nombre_de_la_vista/60CCF3505686932C06258A6E00722639/$File/RODRIGUEZ+ARRIAGA+ERIKA+LILIANA.pdf</t>
  </si>
  <si>
    <t>http://www.cegaipslp.org.mx/HV2023.nsf/nombre_de_la_vista/91E241495591C68906258A6E006FD348/$File/MONCADA+ONTIVEROS+ADOLFO.pdf</t>
  </si>
  <si>
    <t>http://www.cegaipslp.org.mx/HV2023.nsf/nombre_de_la_vista/2FB91E0385EE1F7706258A6F00639FFF/$File/ROCHA+GARCIA+ORIANA+VERONICA.pdf</t>
  </si>
  <si>
    <t>http://www.cegaipslp.org.mx/HV2023.nsf/nombre_de_la_vista/1C666084B10EA15D06258A6E00685DB4/$File/FLORES+ARAGON+ROBERTO+DE+JESUS.pdf</t>
  </si>
  <si>
    <t>http://www.cegaipslp.org.mx/HV2023.nsf/nombre_de_la_vista/46346DE20EE7BE7606258A6E006BD4E2/$File/MARQUEZ+TORRES+KAREN+DEL+ROCIO.pdf</t>
  </si>
  <si>
    <t>http://www.cegaipslp.org.mx/HV2023.nsf/nombre_de_la_vista/6A23C0BE02A785EE06258A6E00577E49/$File/ALVAREZ+LOREDO+KASANDRA+DEL+ROCIO.pdf</t>
  </si>
  <si>
    <t>http://www.cegaipslp.org.mx/HV2023.nsf/nombre_de_la_vista/206EE2E7F73C354506258A6E006F0AA6/$File/MELENDEZ+ARAUZ+MIRIAM+CAROLINA.pdf</t>
  </si>
  <si>
    <t>http://www.cegaipslp.org.mx/HV2023.nsf/nombre_de_la_vista/2D9E1F36D40794D506258A6E006F8119/$File/MIRANDA+COLIN+GABRIELA.pdf</t>
  </si>
  <si>
    <t>http://www.cegaipslp.org.mx/HV2023.nsf/nombre_de_la_vista/01FC9B21EEC3714606258A6E006CA5E4/$File/MARTINEZ+TREJO+MAYELA+ELIZABETH.pdf</t>
  </si>
  <si>
    <t>http://www.cegaipslp.org.mx/HV2023.nsf/nombre_de_la_vista/C5DAF40BDCEB351106258A6E006C7BFC/$File/MARTINEZ+SANCHEZ+CESAR+IVAN.pdf</t>
  </si>
  <si>
    <t>http://www.cegaipslp.org.mx/HV2023.nsf/nombre_de_la_vista/3543FEF8FACC494906258A6E006962E0/$File/LARA+ZUÑIGA+ADRIANA.pdf</t>
  </si>
  <si>
    <t>http://www.cegaipslp.org.mx/HV2023.nsf/nombre_de_la_vista/22460259901B062D06258A6E00694E45/$File/GUERRERO+ZAVALA+DAVID+GERARDO.pdf</t>
  </si>
  <si>
    <t>http://www.cegaipslp.org.mx/HV2023.nsf/nombre_de_la_vista/036F6D129CA7F5EF06258A6E00716591/$File/ORTA+ORTIZ+BRENDA+YEREIDA.pdf</t>
  </si>
  <si>
    <t>http://www.cegaipslp.org.mx/HV2023.nsf/nombre_de_la_vista/BC4B696098B6BF6E06258A6E00724294/$File/RUBIO+NUÑEZ+EVERARDO.pdf</t>
  </si>
  <si>
    <t>http://www.cegaipslp.org.mx/HV2023.nsf/nombre_de_la_vista/11E957544913714606258A6E006B494C/$File/LOREDO+RUIZ+MERITXELL+GUADALUPE.pdf</t>
  </si>
  <si>
    <t>http://www.cegaipslp.org.mx/HV2023.nsf/nombre_de_la_vista/CDBC24AE69CFCF9206258A6E00710C1A/$File/MOTA+CASTILLO+DULCE+MARIA.pdf</t>
  </si>
  <si>
    <t>http://www.cegaipslp.org.mx/HV2023.nsf/nombre_de_la_vista/A7A0D9D4D6780C9006258A6F0066B422/$File/RODRIGUEZ+ARENAS+RUTH+GABRIELA.pdf</t>
  </si>
  <si>
    <t>http://www.cegaipslp.org.mx/HV2023.nsf/nombre_de_la_vista/F91A1228C40E34EF06258A6E006A087B/$File/LOPEZ+FARFAN+EDUARDO+ALBERTO.pdf</t>
  </si>
  <si>
    <t>http://www.cegaipslp.org.mx/HV2023.nsf/nombre_de_la_vista/AFECAB5026DAD8EC06258A6E00653B66/$File/CASTILLO+URESTI+KARLA+GUADALUPE.pdf</t>
  </si>
  <si>
    <t>http://www.cegaipslp.org.mx/HV2023.nsf/nombre_de_la_vista/3CED4135D890962106258A6F0063E3FD/$File/MONTOYA+VIRAMONTES+JOCELYN.pdf</t>
  </si>
  <si>
    <t>http://www.cegaipslp.org.mx/HV2023.nsf/nombre_de_la_vista/900040767A990BCA06258A6E00684991/$File/ESPINOSA+PALOMO+KAREN+DENISE.pdf</t>
  </si>
  <si>
    <t>http://www.cegaipslp.org.mx/HV2023.nsf/nombre_de_la_vista/F43C4F5DE7824B7C06258A6E005BCBAF/$File/ARRIAGA+GUERRERO+NOHEMI+PATRICIA.pdf</t>
  </si>
  <si>
    <t>http://www.cegaipslp.org.mx/HV2023.nsf/nombre_de_la_vista/50858C54CC7F9A1406258A6E0069C82B/$File/LEDESMA+PEREZ+DORA+CLAUDIA.pdf</t>
  </si>
  <si>
    <t>http://www.cegaipslp.org.mx/HV2023.nsf/nombre_de_la_vista/B060D662958923C806258A6E006F5F42/$File/MELENDEZ+PEREZ+ANGEL+DE+JESUS.pdf</t>
  </si>
  <si>
    <t>http://www.cegaipslp.org.mx/HV2023.nsf/nombre_de_la_vista/B1BC1D89B4B4A33906258A6E0066B05B/$File/CRUZ+RODRIGUEZ+SONIA+MARGARITA.pdf</t>
  </si>
  <si>
    <t>http://www.cegaipslp.org.mx/HV2023.nsf/nombre_de_la_vista/32599898DA29F98006258A6E006D8A55/$File/MEDINA+RODRIGUEZ+SAMUEL.pdf</t>
  </si>
  <si>
    <t>http://www.cegaipslp.org.mx/HV2023.nsf/nombre_de_la_vista/177AAED6676D866606258A6E005B9F58/$File/ANTONIO+HERNANDEZ+MARTIN.pdf</t>
  </si>
  <si>
    <t>http://www.cegaipslp.org.mx/HV2023.nsf/nombre_de_la_vista/6ED4ED43C753EEA306258A6E006A2257/$File/LOPEZ+RODRIGUEZ+EDUARDO.pdf</t>
  </si>
  <si>
    <t>http://www.cegaipslp.org.mx/HV2023.nsf/nombre_de_la_vista/7753323B4F2EA1E406258A6E007149EB/$File/NOYOLA+RAMIREZ+MIGUEL+ANGEL.pdf</t>
  </si>
  <si>
    <t>http://www.cegaipslp.org.mx/HV2023.nsf/nombre_de_la_vista/933E55E8BA68BFD306258A6E006CE5C3/$File/MEDELLIN+GONZALEZ+MARTHA+ISELA.pdf</t>
  </si>
  <si>
    <t>http://www.cegaipslp.org.mx/HV2023.nsf/nombre_de_la_vista/3B1B49AAB7C0417306258A6E006C2828/$File/MARTINEZ+HERNANDEZ+ESTEFANY+ALONDRA.pdf</t>
  </si>
  <si>
    <t>http://www.cegaipslp.org.mx/HV2023.nsf/nombre_de_la_vista/AFD1EA1F391B06C906258A6F006F2FC1/$File/MELENDEZ+AVILA+ANDREA+DEL+CARMEN.pdf</t>
  </si>
  <si>
    <t>http://www.cegaipslp.org.mx/HV2023.nsf/nombre_de_la_vista/A140725C27D4E3F706258A6E00683688/$File/DE+LA+TORRE+ARAUJO+CLAUDIO+ALEJANDRO.pdf</t>
  </si>
  <si>
    <t>http://www.cegaipslp.org.mx/HV2023.nsf/nombre_de_la_vista/13F0B15BBFB40E3706258A6E006561B4/$File/CHAVEZ+YAÑEZ+ESTRELLA+JANETH.pdf</t>
  </si>
  <si>
    <t>http://www.cegaipslp.org.mx/HV2023.nsf/nombre_de_la_vista/9E0B735E15B5661006258A6E0071D2A1/$File/RAMIREZ+RODRIGUEZ+ALEJANDRO.pdf</t>
  </si>
  <si>
    <t>http://www.cegaipslp.org.mx/HV2023.nsf/nombre_de_la_vista/BD3383671571B22E06258A6E007094CA/$File/MONTOYA+PLASCENCIA+GERARDO.pdf</t>
  </si>
  <si>
    <t>http://www.cegaipslp.org.mx/HV2023.nsf/nombre_de_la_vista/E7597CD609AFC8F206258A6E0071B051/$File/QUINTANA+RODRIGUEZ+ALFREDO+ANASTACIO.pdf</t>
  </si>
  <si>
    <t>http://www.cegaipslp.org.mx/HV2023.nsf/nombre_de_la_vista/7026C24E337C5E6A06258A6F0063BFA4/$File/REBOLLEDO+DEL+RIO+SALVADOR.pdf</t>
  </si>
  <si>
    <t>http://www.cegaipslp.org.mx/HV2023.nsf/nombre_de_la_vista/ACFA1F5EC455E9CF06258A6E005BEBE3/$File/BARRERA+BRISEÑO+MIGUEL+ANGEL.pdf</t>
  </si>
  <si>
    <t>http://www.cegaipslp.org.mx/HV2023.nsf/nombre_de_la_vista/69C9406616D2562706258A6E00712387/$File/NAVARRO+MARTINEZ+MARIA+ELIZABETH.pdf</t>
  </si>
  <si>
    <t>http://www.cegaipslp.org.mx/HV2023.nsf/nombre_de_la_vista/F0B2A901C826FBA006258A78006E433F/$File/ALVAREZ+PEREZ+ANA+KAREN.pdf</t>
  </si>
  <si>
    <t>Profesionales</t>
  </si>
  <si>
    <t>No genera</t>
  </si>
  <si>
    <t>http://www.cegaipslp.org.mx/HV2023.nsf/nombre_de_la_vista/C84377A93B48CBCC06258A3E0062BFB7/$File/LEY+NORMATIVA.pdf</t>
  </si>
  <si>
    <t>COORDINACIÓN GENERAL DE ADMINISTRACIÓN-RECURSOS HUMANOS</t>
  </si>
  <si>
    <t>No se generan prestaciones debido a que su régimen de contratación es prestación de Servicios Profesionales eventual.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 Las adecuaciones con perspectiva de genero se estan trabajando en la redacción de la normativa referida.</t>
  </si>
  <si>
    <t>http://www.cegaipslp.org.mx/HV2023.nsf/nombre_de_la_vista/9CAEC441986AF7C906258A7F005869C2/$File/VARGAS+GARCIA+FELIX+NICOLAS.pdf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</si>
</sst>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ill="1"/>
    <xf numFmtId="2" fontId="0" fillId="0" borderId="0" xfId="0" applyNumberFormat="1"/>
    <xf numFmtId="0" fontId="0" fillId="3" borderId="0" xfId="0" applyFill="1"/>
    <xf numFmtId="0" fontId="3" fillId="0" borderId="0" xfId="1"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9C17416D5A8DF00006258A6E0070F5C7/$File/MORAN+LOPEZ+KARLA+PAULINA.pdf" TargetMode="External"/><Relationship Id="rId18" Type="http://schemas.openxmlformats.org/officeDocument/2006/relationships/hyperlink" Target="http://www.cegaipslp.org.mx/HV2023.nsf/nombre_de_la_vista/60CCF3505686932C06258A6E00722639/$File/RODRIGUEZ+ARRIAGA+ERIKA+LILIANA.pdf" TargetMode="External"/><Relationship Id="rId26" Type="http://schemas.openxmlformats.org/officeDocument/2006/relationships/hyperlink" Target="http://www.cegaipslp.org.mx/HV2023.nsf/nombre_de_la_vista/01FC9B21EEC3714606258A6E006CA5E4/$File/MARTINEZ+TREJO+MAYELA+ELIZABETH.pdf" TargetMode="External"/><Relationship Id="rId39" Type="http://schemas.openxmlformats.org/officeDocument/2006/relationships/hyperlink" Target="http://www.cegaipslp.org.mx/HV2023.nsf/nombre_de_la_vista/B1BC1D89B4B4A33906258A6E0066B05B/$File/CRUZ+RODRIGUEZ+SONIA+MARGARITA.pdf" TargetMode="External"/><Relationship Id="rId21" Type="http://schemas.openxmlformats.org/officeDocument/2006/relationships/hyperlink" Target="http://www.cegaipslp.org.mx/HV2023.nsf/nombre_de_la_vista/1C666084B10EA15D06258A6E00685DB4/$File/FLORES+ARAGON+ROBERTO+DE+JESUS.pdf" TargetMode="External"/><Relationship Id="rId34" Type="http://schemas.openxmlformats.org/officeDocument/2006/relationships/hyperlink" Target="http://www.cegaipslp.org.mx/HV2023.nsf/nombre_de_la_vista/BC4B696098B6BF6E06258A6E00724294/$File/RUBIO+NU&#209;EZ+EVERARDO.pdf" TargetMode="External"/><Relationship Id="rId42" Type="http://schemas.openxmlformats.org/officeDocument/2006/relationships/hyperlink" Target="http://www.cegaipslp.org.mx/HV2023.nsf/nombre_de_la_vista/50858C54CC7F9A1406258A6E0069C82B/$File/LEDESMA+PEREZ+DORA+CLAUDIA.pdf" TargetMode="External"/><Relationship Id="rId47" Type="http://schemas.openxmlformats.org/officeDocument/2006/relationships/hyperlink" Target="http://www.cegaipslp.org.mx/HV2023.nsf/nombre_de_la_vista/7753323B4F2EA1E406258A6E007149EB/$File/NOYOLA+RAMIREZ+MIGUEL+ANGEL.pdf" TargetMode="External"/><Relationship Id="rId50" Type="http://schemas.openxmlformats.org/officeDocument/2006/relationships/hyperlink" Target="http://www.cegaipslp.org.mx/HV2023.nsf/nombre_de_la_vista/13F0B15BBFB40E3706258A6E006561B4/$File/CHAVEZ+YA&#209;EZ+ESTRELLA+JANETH.pdf" TargetMode="External"/><Relationship Id="rId55" Type="http://schemas.openxmlformats.org/officeDocument/2006/relationships/hyperlink" Target="http://www.cegaipslp.org.mx/HV2023.nsf/nombre_de_la_vista/E7597CD609AFC8F206258A6E0071B051/$File/QUINTANA+RODRIGUEZ+ALFREDO+ANASTACIO.pdf" TargetMode="External"/><Relationship Id="rId7" Type="http://schemas.openxmlformats.org/officeDocument/2006/relationships/hyperlink" Target="http://www.cegaipslp.org.mx/HV2023.nsf/nombre_de_la_vista/DEBF71F4CE98C18106258A6E0072B237/$File/VILLAGOMEZ+LOYOLA+MAGNOLIA.pdf" TargetMode="External"/><Relationship Id="rId2" Type="http://schemas.openxmlformats.org/officeDocument/2006/relationships/hyperlink" Target="http://www.cegaipslp.org.mx/HV2023.nsf/nombre_de_la_vista/39525739CA6E9BCA06258A6E006CBCC9/$File/MEDELLIN+GONZALEZ+MA.+DEL+CARMEN.pdf" TargetMode="External"/><Relationship Id="rId16" Type="http://schemas.openxmlformats.org/officeDocument/2006/relationships/hyperlink" Target="http://www.cegaipslp.org.mx/HV2023.nsf/nombre_de_la_vista/4FBE096AFBCD7A9C06258A6E006BBAB6/$File/MANZANARES+TORRES+AIDA+OLIVIA.pdf" TargetMode="External"/><Relationship Id="rId29" Type="http://schemas.openxmlformats.org/officeDocument/2006/relationships/hyperlink" Target="http://www.cegaipslp.org.mx/HV2023.nsf/nombre_de_la_vista/3543FEF8FACC494906258A6E006962E0/$File/LARA+ZU&#209;IGA+ADRIANA.pdf" TargetMode="External"/><Relationship Id="rId11" Type="http://schemas.openxmlformats.org/officeDocument/2006/relationships/hyperlink" Target="http://www.cegaipslp.org.mx/HV2023.nsf/nombre_de_la_vista/C63097EAEB8EA1A506258A6E0069E063/$File/LOPEZ+CADENA+MARTHA+ANDREA.pdf" TargetMode="External"/><Relationship Id="rId24" Type="http://schemas.openxmlformats.org/officeDocument/2006/relationships/hyperlink" Target="http://www.cegaipslp.org.mx/HV2023.nsf/nombre_de_la_vista/6A23C0BE02A785EE06258A6E00577E49/$File/ALVAREZ+LOREDO+KASANDRA+DEL+ROCIO.pdf" TargetMode="External"/><Relationship Id="rId32" Type="http://schemas.openxmlformats.org/officeDocument/2006/relationships/hyperlink" Target="http://www.cegaipslp.org.mx/HV2023.nsf/nombre_de_la_vista/11E957544913714606258A6E006B494C/$File/LOREDO+RUIZ+MERITXELL+GUADALUPE.pdf" TargetMode="External"/><Relationship Id="rId37" Type="http://schemas.openxmlformats.org/officeDocument/2006/relationships/hyperlink" Target="http://www.cegaipslp.org.mx/HV2023.nsf/nombre_de_la_vista/AFECAB5026DAD8EC06258A6E00653B66/$File/CASTILLO+URESTI+KARLA+GUADALUPE.pdf" TargetMode="External"/><Relationship Id="rId40" Type="http://schemas.openxmlformats.org/officeDocument/2006/relationships/hyperlink" Target="http://www.cegaipslp.org.mx/HV2023.nsf/nombre_de_la_vista/B060D662958923C806258A6E006F5F42/$File/MELENDEZ+PEREZ+ANGEL+DE+JESUS.pdf" TargetMode="External"/><Relationship Id="rId45" Type="http://schemas.openxmlformats.org/officeDocument/2006/relationships/hyperlink" Target="http://www.cegaipslp.org.mx/HV2023.nsf/nombre_de_la_vista/3B1B49AAB7C0417306258A6E006C2828/$File/MARTINEZ+HERNANDEZ+ESTEFANY+ALONDRA.pdf" TargetMode="External"/><Relationship Id="rId53" Type="http://schemas.openxmlformats.org/officeDocument/2006/relationships/hyperlink" Target="http://www.cegaipslp.org.mx/HV2023.nsf/nombre_de_la_vista/ACFA1F5EC455E9CF06258A6E005BEBE3/$File/BARRERA+BRISE&#209;O+MIGUEL+ANGEL.pdf" TargetMode="External"/><Relationship Id="rId58" Type="http://schemas.openxmlformats.org/officeDocument/2006/relationships/hyperlink" Target="http://www.cegaipslp.org.mx/HV2023.nsf/nombre_de_la_vista/C84377A93B48CBCC06258A3E0062BFB7/$File/LEY+NORMATIVA.pdf" TargetMode="External"/><Relationship Id="rId5" Type="http://schemas.openxmlformats.org/officeDocument/2006/relationships/hyperlink" Target="http://www.cegaipslp.org.mx/HV2023.nsf/nombre_de_la_vista/2A7105ED8B957F3B06258A6E006C03A7/$File/MARTINEZ+GONZALEZ+MARCELO+IVAN.pdf" TargetMode="External"/><Relationship Id="rId19" Type="http://schemas.openxmlformats.org/officeDocument/2006/relationships/hyperlink" Target="http://www.cegaipslp.org.mx/HV2023.nsf/nombre_de_la_vista/91E241495591C68906258A6E006FD348/$File/MONCADA+ONTIVEROS+ADOLFO.pdf" TargetMode="External"/><Relationship Id="rId4" Type="http://schemas.openxmlformats.org/officeDocument/2006/relationships/hyperlink" Target="http://www.cegaipslp.org.mx/HV2023.nsf/nombre_de_la_vista/ED677EBCD7BD4AFF06258A6E006C5857/$File/MARTINEZ+HUERTA+EMANUEL.pdf" TargetMode="External"/><Relationship Id="rId9" Type="http://schemas.openxmlformats.org/officeDocument/2006/relationships/hyperlink" Target="http://www.cegaipslp.org.mx/HV2023.nsf/nombre_de_la_vista/CA8B989CCC43A7F106258A6E00691F5B/$File/GRANADOS+NARANJO+JUAN+REFUGIO.pdf" TargetMode="External"/><Relationship Id="rId14" Type="http://schemas.openxmlformats.org/officeDocument/2006/relationships/hyperlink" Target="http://www.cegaipslp.org.mx/HV2023.nsf/nombre_de_la_vista/6DB49E677F683A4706258A6E00725CD3/$File/RUIZ+RODRIGUEZ+MARTHA+ESMERALDA.pdf" TargetMode="External"/><Relationship Id="rId22" Type="http://schemas.openxmlformats.org/officeDocument/2006/relationships/hyperlink" Target="http://www.cegaipslp.org.mx/HV2023.nsf/nombre_de_la_vista/206EE2E7F73C354506258A6E006F0AA6/$File/MELENDEZ+ARAUZ+MIRIAM+CAROLINA.pdf" TargetMode="External"/><Relationship Id="rId27" Type="http://schemas.openxmlformats.org/officeDocument/2006/relationships/hyperlink" Target="http://www.cegaipslp.org.mx/HV2023.nsf/nombre_de_la_vista/C5DAF40BDCEB351106258A6E006C7BFC/$File/MARTINEZ+SANCHEZ+CESAR+IVAN.pdf" TargetMode="External"/><Relationship Id="rId30" Type="http://schemas.openxmlformats.org/officeDocument/2006/relationships/hyperlink" Target="http://www.cegaipslp.org.mx/HV2023.nsf/nombre_de_la_vista/036F6D129CA7F5EF06258A6E00716591/$File/ORTA+ORTIZ+BRENDA+YEREIDA.pdf" TargetMode="External"/><Relationship Id="rId35" Type="http://schemas.openxmlformats.org/officeDocument/2006/relationships/hyperlink" Target="http://www.cegaipslp.org.mx/HV2023.nsf/nombre_de_la_vista/CDBC24AE69CFCF9206258A6E00710C1A/$File/MOTA+CASTILLO+DULCE+MARIA.pdf" TargetMode="External"/><Relationship Id="rId43" Type="http://schemas.openxmlformats.org/officeDocument/2006/relationships/hyperlink" Target="http://www.cegaipslp.org.mx/HV2023.nsf/nombre_de_la_vista/32599898DA29F98006258A6E006D8A55/$File/MEDINA+RODRIGUEZ+SAMUEL.pdf" TargetMode="External"/><Relationship Id="rId48" Type="http://schemas.openxmlformats.org/officeDocument/2006/relationships/hyperlink" Target="http://www.cegaipslp.org.mx/HV2023.nsf/nombre_de_la_vista/933E55E8BA68BFD306258A6E006CE5C3/$File/MEDELLIN+GONZALEZ+MARTHA+ISELA.pdf" TargetMode="External"/><Relationship Id="rId56" Type="http://schemas.openxmlformats.org/officeDocument/2006/relationships/hyperlink" Target="http://www.cegaipslp.org.mx/HV2023.nsf/nombre_de_la_vista/69C9406616D2562706258A6E00712387/$File/NAVARRO+MARTINEZ+MARIA+ELIZABETH.pdf" TargetMode="External"/><Relationship Id="rId8" Type="http://schemas.openxmlformats.org/officeDocument/2006/relationships/hyperlink" Target="http://www.cegaipslp.org.mx/HV2023.nsf/nombre_de_la_vista/187C8F0F3CC8946106258A6E00729F6A/$File/SEGURA+GUTIERREZ+FABIOLA+MONSERRAT.pdf" TargetMode="External"/><Relationship Id="rId51" Type="http://schemas.openxmlformats.org/officeDocument/2006/relationships/hyperlink" Target="http://www.cegaipslp.org.mx/HV2023.nsf/nombre_de_la_vista/A140725C27D4E3F706258A6E00683688/$File/DE+LA+TORRE+ARAUJO+CLAUDIO+ALEJANDRO.pdf" TargetMode="External"/><Relationship Id="rId3" Type="http://schemas.openxmlformats.org/officeDocument/2006/relationships/hyperlink" Target="http://www.cegaipslp.org.mx/HV2023.nsf/nombre_de_la_vista/D9D7ED77AF21CAC406258A6E00690AFD/$File/GARCIA+MORALES+TERESA+DE+JESUS.pdf" TargetMode="External"/><Relationship Id="rId12" Type="http://schemas.openxmlformats.org/officeDocument/2006/relationships/hyperlink" Target="http://www.cegaipslp.org.mx/HV2023.nsf/nombre_de_la_vista/81602B084D12867606258A6E00717CB0/$File/PALOS+LOPEZ+ELIA+DEL+CARMEN.pdf" TargetMode="External"/><Relationship Id="rId17" Type="http://schemas.openxmlformats.org/officeDocument/2006/relationships/hyperlink" Target="http://www.cegaipslp.org.mx/HV2023.nsf/nombre_de_la_vista/065A346230EA918D06258A6E0071E9A9/$File/RAMOS+RAMIREZ+CESAR+EFRAIN.pdf" TargetMode="External"/><Relationship Id="rId25" Type="http://schemas.openxmlformats.org/officeDocument/2006/relationships/hyperlink" Target="http://www.cegaipslp.org.mx/HV2023.nsf/nombre_de_la_vista/2D9E1F36D40794D506258A6E006F8119/$File/MIRANDA+COLIN+GABRIELA.pdf" TargetMode="External"/><Relationship Id="rId33" Type="http://schemas.openxmlformats.org/officeDocument/2006/relationships/hyperlink" Target="http://www.cegaipslp.org.mx/HV2023.nsf/nombre_de_la_vista/A7A0D9D4D6780C9006258A6F0066B422/$File/RODRIGUEZ+ARENAS+RUTH+GABRIELA.pdf" TargetMode="External"/><Relationship Id="rId38" Type="http://schemas.openxmlformats.org/officeDocument/2006/relationships/hyperlink" Target="http://www.cegaipslp.org.mx/HV2023.nsf/nombre_de_la_vista/3CED4135D890962106258A6F0063E3FD/$File/MONTOYA+VIRAMONTES+JOCELYN.pdf" TargetMode="External"/><Relationship Id="rId46" Type="http://schemas.openxmlformats.org/officeDocument/2006/relationships/hyperlink" Target="http://www.cegaipslp.org.mx/HV2023.nsf/nombre_de_la_vista/6ED4ED43C753EEA306258A6E006A2257/$File/LOPEZ+RODRIGUEZ+EDUARDO.pdf" TargetMode="External"/><Relationship Id="rId59" Type="http://schemas.openxmlformats.org/officeDocument/2006/relationships/hyperlink" Target="http://www.cegaipslp.org.mx/HV2023.nsf/nombre_de_la_vista/C84377A93B48CBCC06258A3E0062BFB7/$File/LEY+NORMATIVA.pdf" TargetMode="External"/><Relationship Id="rId20" Type="http://schemas.openxmlformats.org/officeDocument/2006/relationships/hyperlink" Target="http://www.cegaipslp.org.mx/HV2023.nsf/nombre_de_la_vista/2FB91E0385EE1F7706258A6F00639FFF/$File/ROCHA+GARCIA+ORIANA+VERONICA.pdf" TargetMode="External"/><Relationship Id="rId41" Type="http://schemas.openxmlformats.org/officeDocument/2006/relationships/hyperlink" Target="http://www.cegaipslp.org.mx/HV2023.nsf/nombre_de_la_vista/F43C4F5DE7824B7C06258A6E005BCBAF/$File/ARRIAGA+GUERRERO+NOHEMI+PATRICIA.pdf" TargetMode="External"/><Relationship Id="rId54" Type="http://schemas.openxmlformats.org/officeDocument/2006/relationships/hyperlink" Target="http://www.cegaipslp.org.mx/HV2023.nsf/nombre_de_la_vista/7026C24E337C5E6A06258A6F0063BFA4/$File/REBOLLEDO+DEL+RIO+SALVADOR.pdf" TargetMode="External"/><Relationship Id="rId1" Type="http://schemas.openxmlformats.org/officeDocument/2006/relationships/hyperlink" Target="http://www.cegaipslp.org.mx/HV2023.nsf/nombre_de_la_vista/D51D8751E7D6C16A06258A6E00728AF9/$File/RUIZ+TRUJILLO+JUANA+DE+JESUS.pdf" TargetMode="External"/><Relationship Id="rId6" Type="http://schemas.openxmlformats.org/officeDocument/2006/relationships/hyperlink" Target="http://www.cegaipslp.org.mx/HV2023.nsf/nombre_de_la_vista/F681B113F81F64BA06258A6E0068EE29/$File/GALLARDO+GONZALEZ+JOSE+ENRIQUE.pdf" TargetMode="External"/><Relationship Id="rId15" Type="http://schemas.openxmlformats.org/officeDocument/2006/relationships/hyperlink" Target="http://www.cegaipslp.org.mx/HV2023.nsf/nombre_de_la_vista/3B813C500F84A24006258A6E007192A1/$File/PONCE+ARVIZO+HUMBERTO.pdf" TargetMode="External"/><Relationship Id="rId23" Type="http://schemas.openxmlformats.org/officeDocument/2006/relationships/hyperlink" Target="http://www.cegaipslp.org.mx/HV2023.nsf/nombre_de_la_vista/46346DE20EE7BE7606258A6E006BD4E2/$File/MARQUEZ+TORRES+KAREN+DEL+ROCIO.pdf" TargetMode="External"/><Relationship Id="rId28" Type="http://schemas.openxmlformats.org/officeDocument/2006/relationships/hyperlink" Target="http://www.cegaipslp.org.mx/HV2023.nsf/nombre_de_la_vista/22460259901B062D06258A6E00694E45/$File/GUERRERO+ZAVALA+DAVID+GERARDO.pdf" TargetMode="External"/><Relationship Id="rId36" Type="http://schemas.openxmlformats.org/officeDocument/2006/relationships/hyperlink" Target="http://www.cegaipslp.org.mx/HV2023.nsf/nombre_de_la_vista/F91A1228C40E34EF06258A6E006A087B/$File/LOPEZ+FARFAN+EDUARDO+ALBERTO.pdf" TargetMode="External"/><Relationship Id="rId49" Type="http://schemas.openxmlformats.org/officeDocument/2006/relationships/hyperlink" Target="http://www.cegaipslp.org.mx/HV2023.nsf/nombre_de_la_vista/AFD1EA1F391B06C906258A6F006F2FC1/$File/MELENDEZ+AVILA+ANDREA+DEL+CARMEN.pdf" TargetMode="External"/><Relationship Id="rId57" Type="http://schemas.openxmlformats.org/officeDocument/2006/relationships/hyperlink" Target="http://www.cegaipslp.org.mx/HV2023.nsf/nombre_de_la_vista/F0B2A901C826FBA006258A78006E433F/$File/ALVAREZ+PEREZ+ANA+KAREN.pdf" TargetMode="External"/><Relationship Id="rId10" Type="http://schemas.openxmlformats.org/officeDocument/2006/relationships/hyperlink" Target="http://www.cegaipslp.org.mx/HV2023.nsf/nombre_de_la_vista/723D4CF109077D6706258A6E0072CE80/$File/RAMOS+RUIZ+ROMAN+DE+JESUS.pdf" TargetMode="External"/><Relationship Id="rId31" Type="http://schemas.openxmlformats.org/officeDocument/2006/relationships/hyperlink" Target="http://www.cegaipslp.org.mx/HV2023.nsf/nombre_de_la_vista/900040767A990BCA06258A6E00684991/$File/ESPINOSA+PALOMO+KAREN+DENISE.pdf" TargetMode="External"/><Relationship Id="rId44" Type="http://schemas.openxmlformats.org/officeDocument/2006/relationships/hyperlink" Target="http://www.cegaipslp.org.mx/HV2023.nsf/nombre_de_la_vista/177AAED6676D866606258A6E005B9F58/$File/ANTONIO+HERNANDEZ+MARTIN.pdf" TargetMode="External"/><Relationship Id="rId52" Type="http://schemas.openxmlformats.org/officeDocument/2006/relationships/hyperlink" Target="http://www.cegaipslp.org.mx/HV2023.nsf/nombre_de_la_vista/BD3383671571B22E06258A6E007094CA/$File/MONTOYA+PLASCENCIA+GERARDO.pdf" TargetMode="External"/><Relationship Id="rId60" Type="http://schemas.openxmlformats.org/officeDocument/2006/relationships/hyperlink" Target="http://www.cegaipslp.org.mx/HV2023.nsf/nombre_de_la_vista/9CAEC441986AF7C906258A7F005869C2/$File/VARGAS+GARCIA+FELIX+NICOL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6"/>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45231</v>
      </c>
      <c r="C8" s="2">
        <v>45260</v>
      </c>
      <c r="D8" t="s">
        <v>61</v>
      </c>
      <c r="E8">
        <v>1211</v>
      </c>
      <c r="F8" t="s">
        <v>142</v>
      </c>
      <c r="G8" t="s">
        <v>64</v>
      </c>
      <c r="H8" t="s">
        <v>65</v>
      </c>
      <c r="I8" t="s">
        <v>63</v>
      </c>
      <c r="J8">
        <v>0</v>
      </c>
      <c r="K8" s="3" t="s">
        <v>200</v>
      </c>
      <c r="L8" s="2">
        <v>45231</v>
      </c>
      <c r="M8" s="2">
        <v>45260</v>
      </c>
      <c r="N8" t="s">
        <v>258</v>
      </c>
      <c r="O8" s="5">
        <v>7500</v>
      </c>
      <c r="P8" s="5">
        <v>7001.1</v>
      </c>
      <c r="Q8" s="6" t="s">
        <v>259</v>
      </c>
      <c r="R8" s="7" t="s">
        <v>260</v>
      </c>
      <c r="S8" s="6" t="s">
        <v>261</v>
      </c>
      <c r="T8" s="8">
        <v>45268</v>
      </c>
      <c r="U8" s="8">
        <v>45268</v>
      </c>
      <c r="V8" s="6" t="s">
        <v>262</v>
      </c>
    </row>
    <row r="9" spans="1:22" x14ac:dyDescent="0.25">
      <c r="A9">
        <v>2023</v>
      </c>
      <c r="B9" s="2">
        <v>45231</v>
      </c>
      <c r="C9" s="2">
        <v>45260</v>
      </c>
      <c r="D9" t="s">
        <v>61</v>
      </c>
      <c r="E9">
        <v>1211</v>
      </c>
      <c r="F9" t="s">
        <v>143</v>
      </c>
      <c r="G9" t="s">
        <v>66</v>
      </c>
      <c r="H9" t="s">
        <v>67</v>
      </c>
      <c r="I9" t="s">
        <v>63</v>
      </c>
      <c r="J9">
        <v>0</v>
      </c>
      <c r="K9" s="3" t="s">
        <v>201</v>
      </c>
      <c r="L9" s="2">
        <v>45231</v>
      </c>
      <c r="M9" s="2">
        <v>45260</v>
      </c>
      <c r="N9" t="s">
        <v>258</v>
      </c>
      <c r="O9" s="5">
        <v>7500</v>
      </c>
      <c r="P9" s="5">
        <v>7001.1</v>
      </c>
      <c r="Q9" s="6" t="s">
        <v>259</v>
      </c>
      <c r="R9" s="7" t="s">
        <v>260</v>
      </c>
      <c r="S9" s="6" t="s">
        <v>261</v>
      </c>
      <c r="T9" s="8">
        <v>45268</v>
      </c>
      <c r="U9" s="8">
        <v>45268</v>
      </c>
      <c r="V9" s="6" t="s">
        <v>262</v>
      </c>
    </row>
    <row r="10" spans="1:22" x14ac:dyDescent="0.25">
      <c r="A10">
        <v>2023</v>
      </c>
      <c r="B10" s="2">
        <v>45231</v>
      </c>
      <c r="C10" s="2">
        <v>45260</v>
      </c>
      <c r="D10" t="s">
        <v>61</v>
      </c>
      <c r="E10">
        <v>1211</v>
      </c>
      <c r="F10" t="s">
        <v>144</v>
      </c>
      <c r="G10" t="s">
        <v>68</v>
      </c>
      <c r="H10" t="s">
        <v>69</v>
      </c>
      <c r="I10" t="s">
        <v>63</v>
      </c>
      <c r="J10">
        <v>0</v>
      </c>
      <c r="K10" s="3" t="s">
        <v>202</v>
      </c>
      <c r="L10" s="2">
        <v>45231</v>
      </c>
      <c r="M10" s="2">
        <v>45260</v>
      </c>
      <c r="N10" t="s">
        <v>258</v>
      </c>
      <c r="O10" s="5">
        <v>7500</v>
      </c>
      <c r="P10" s="5">
        <v>7001.1</v>
      </c>
      <c r="Q10" s="6" t="s">
        <v>259</v>
      </c>
      <c r="R10" s="7" t="s">
        <v>260</v>
      </c>
      <c r="S10" s="6" t="s">
        <v>261</v>
      </c>
      <c r="T10" s="8">
        <v>45268</v>
      </c>
      <c r="U10" s="8">
        <v>45268</v>
      </c>
      <c r="V10" s="6" t="s">
        <v>262</v>
      </c>
    </row>
    <row r="11" spans="1:22" x14ac:dyDescent="0.25">
      <c r="A11">
        <v>2023</v>
      </c>
      <c r="B11" s="2">
        <v>45231</v>
      </c>
      <c r="C11" s="2">
        <v>45260</v>
      </c>
      <c r="D11" t="s">
        <v>61</v>
      </c>
      <c r="E11">
        <v>1211</v>
      </c>
      <c r="F11" t="s">
        <v>145</v>
      </c>
      <c r="G11" t="s">
        <v>70</v>
      </c>
      <c r="H11" t="s">
        <v>71</v>
      </c>
      <c r="I11" t="s">
        <v>62</v>
      </c>
      <c r="J11">
        <v>0</v>
      </c>
      <c r="K11" s="3" t="s">
        <v>203</v>
      </c>
      <c r="L11" s="2">
        <v>45231</v>
      </c>
      <c r="M11" s="2">
        <v>45260</v>
      </c>
      <c r="N11" t="s">
        <v>258</v>
      </c>
      <c r="O11" s="5">
        <v>19057.54</v>
      </c>
      <c r="P11" s="5">
        <v>16654.84</v>
      </c>
      <c r="Q11" s="6" t="s">
        <v>259</v>
      </c>
      <c r="R11" s="7" t="s">
        <v>260</v>
      </c>
      <c r="S11" s="6" t="s">
        <v>261</v>
      </c>
      <c r="T11" s="8">
        <v>45268</v>
      </c>
      <c r="U11" s="8">
        <v>45268</v>
      </c>
      <c r="V11" s="6" t="s">
        <v>262</v>
      </c>
    </row>
    <row r="12" spans="1:22" x14ac:dyDescent="0.25">
      <c r="A12">
        <v>2023</v>
      </c>
      <c r="B12" s="2">
        <v>45231</v>
      </c>
      <c r="C12" s="2">
        <v>45260</v>
      </c>
      <c r="D12" t="s">
        <v>61</v>
      </c>
      <c r="E12">
        <v>1211</v>
      </c>
      <c r="F12" t="s">
        <v>146</v>
      </c>
      <c r="G12" t="s">
        <v>70</v>
      </c>
      <c r="H12" t="s">
        <v>67</v>
      </c>
      <c r="I12" t="s">
        <v>62</v>
      </c>
      <c r="J12">
        <v>0</v>
      </c>
      <c r="K12" s="3" t="s">
        <v>204</v>
      </c>
      <c r="L12" s="2">
        <v>45231</v>
      </c>
      <c r="M12" s="2">
        <v>45260</v>
      </c>
      <c r="N12" t="s">
        <v>258</v>
      </c>
      <c r="O12" s="5">
        <v>34740.300000000003</v>
      </c>
      <c r="P12" s="5">
        <v>28912.080000000002</v>
      </c>
      <c r="Q12" s="6" t="s">
        <v>259</v>
      </c>
      <c r="R12" s="7" t="s">
        <v>260</v>
      </c>
      <c r="S12" s="6" t="s">
        <v>261</v>
      </c>
      <c r="T12" s="8">
        <v>45268</v>
      </c>
      <c r="U12" s="8">
        <v>45268</v>
      </c>
      <c r="V12" s="6" t="s">
        <v>262</v>
      </c>
    </row>
    <row r="13" spans="1:22" x14ac:dyDescent="0.25">
      <c r="A13">
        <v>2023</v>
      </c>
      <c r="B13" s="2">
        <v>45231</v>
      </c>
      <c r="C13" s="2">
        <v>45260</v>
      </c>
      <c r="D13" t="s">
        <v>61</v>
      </c>
      <c r="E13">
        <v>1211</v>
      </c>
      <c r="F13" t="s">
        <v>147</v>
      </c>
      <c r="G13" t="s">
        <v>72</v>
      </c>
      <c r="H13" t="s">
        <v>67</v>
      </c>
      <c r="I13" t="s">
        <v>62</v>
      </c>
      <c r="J13">
        <v>0</v>
      </c>
      <c r="K13" s="3" t="s">
        <v>205</v>
      </c>
      <c r="L13" s="2">
        <v>45231</v>
      </c>
      <c r="M13" s="2">
        <v>45260</v>
      </c>
      <c r="N13" t="s">
        <v>258</v>
      </c>
      <c r="O13" s="5">
        <v>28517.1</v>
      </c>
      <c r="P13" s="5">
        <v>24093.839999999997</v>
      </c>
      <c r="Q13" s="6" t="s">
        <v>259</v>
      </c>
      <c r="R13" s="7" t="s">
        <v>260</v>
      </c>
      <c r="S13" s="6" t="s">
        <v>261</v>
      </c>
      <c r="T13" s="8">
        <v>45268</v>
      </c>
      <c r="U13" s="8">
        <v>45268</v>
      </c>
      <c r="V13" s="6" t="s">
        <v>262</v>
      </c>
    </row>
    <row r="14" spans="1:22" x14ac:dyDescent="0.25">
      <c r="A14">
        <v>2023</v>
      </c>
      <c r="B14" s="2">
        <v>45231</v>
      </c>
      <c r="C14" s="2">
        <v>45260</v>
      </c>
      <c r="D14" t="s">
        <v>61</v>
      </c>
      <c r="E14">
        <v>1211</v>
      </c>
      <c r="F14" t="s">
        <v>148</v>
      </c>
      <c r="G14" t="s">
        <v>73</v>
      </c>
      <c r="H14" t="s">
        <v>74</v>
      </c>
      <c r="I14" t="s">
        <v>63</v>
      </c>
      <c r="J14">
        <v>0</v>
      </c>
      <c r="K14" s="3" t="s">
        <v>206</v>
      </c>
      <c r="L14" s="2">
        <v>45231</v>
      </c>
      <c r="M14" s="2">
        <v>45260</v>
      </c>
      <c r="N14" t="s">
        <v>258</v>
      </c>
      <c r="O14" s="5">
        <v>28517.1</v>
      </c>
      <c r="P14" s="5">
        <v>24093.839999999997</v>
      </c>
      <c r="Q14" s="6" t="s">
        <v>259</v>
      </c>
      <c r="R14" s="7" t="s">
        <v>260</v>
      </c>
      <c r="S14" s="6" t="s">
        <v>261</v>
      </c>
      <c r="T14" s="8">
        <v>45268</v>
      </c>
      <c r="U14" s="8">
        <v>45268</v>
      </c>
      <c r="V14" s="6" t="s">
        <v>262</v>
      </c>
    </row>
    <row r="15" spans="1:22" x14ac:dyDescent="0.25">
      <c r="A15">
        <v>2023</v>
      </c>
      <c r="B15" s="2">
        <v>45231</v>
      </c>
      <c r="C15" s="2">
        <v>45260</v>
      </c>
      <c r="D15" t="s">
        <v>61</v>
      </c>
      <c r="E15">
        <v>1211</v>
      </c>
      <c r="F15" t="s">
        <v>149</v>
      </c>
      <c r="G15" t="s">
        <v>75</v>
      </c>
      <c r="H15" t="s">
        <v>76</v>
      </c>
      <c r="I15" t="s">
        <v>63</v>
      </c>
      <c r="J15">
        <v>0</v>
      </c>
      <c r="K15" s="3" t="s">
        <v>207</v>
      </c>
      <c r="L15" s="2">
        <v>45231</v>
      </c>
      <c r="M15" s="2">
        <v>45260</v>
      </c>
      <c r="N15" t="s">
        <v>258</v>
      </c>
      <c r="O15" s="5">
        <v>19057.54</v>
      </c>
      <c r="P15" s="5">
        <v>16654.84</v>
      </c>
      <c r="Q15" s="6" t="s">
        <v>259</v>
      </c>
      <c r="R15" s="7" t="s">
        <v>260</v>
      </c>
      <c r="S15" s="6" t="s">
        <v>261</v>
      </c>
      <c r="T15" s="8">
        <v>45268</v>
      </c>
      <c r="U15" s="8">
        <v>45268</v>
      </c>
      <c r="V15" s="6" t="s">
        <v>262</v>
      </c>
    </row>
    <row r="16" spans="1:22" x14ac:dyDescent="0.25">
      <c r="A16">
        <v>2023</v>
      </c>
      <c r="B16" s="2">
        <v>45231</v>
      </c>
      <c r="C16" s="2">
        <v>45260</v>
      </c>
      <c r="D16" t="s">
        <v>61</v>
      </c>
      <c r="E16">
        <v>1211</v>
      </c>
      <c r="F16" t="s">
        <v>150</v>
      </c>
      <c r="G16" t="s">
        <v>77</v>
      </c>
      <c r="H16" t="s">
        <v>78</v>
      </c>
      <c r="I16" t="s">
        <v>62</v>
      </c>
      <c r="J16">
        <v>0</v>
      </c>
      <c r="K16" s="3" t="s">
        <v>208</v>
      </c>
      <c r="L16" s="2">
        <v>45231</v>
      </c>
      <c r="M16" s="2">
        <v>45260</v>
      </c>
      <c r="N16" t="s">
        <v>258</v>
      </c>
      <c r="O16" s="5">
        <v>19057.54</v>
      </c>
      <c r="P16" s="5">
        <v>16654.84</v>
      </c>
      <c r="Q16" s="6" t="s">
        <v>259</v>
      </c>
      <c r="R16" s="7" t="s">
        <v>260</v>
      </c>
      <c r="S16" s="6" t="s">
        <v>261</v>
      </c>
      <c r="T16" s="8">
        <v>45268</v>
      </c>
      <c r="U16" s="8">
        <v>45268</v>
      </c>
      <c r="V16" s="6" t="s">
        <v>262</v>
      </c>
    </row>
    <row r="17" spans="1:22" x14ac:dyDescent="0.25">
      <c r="A17">
        <v>2023</v>
      </c>
      <c r="B17" s="2">
        <v>45231</v>
      </c>
      <c r="C17" s="2">
        <v>45260</v>
      </c>
      <c r="D17" t="s">
        <v>61</v>
      </c>
      <c r="E17">
        <v>1211</v>
      </c>
      <c r="F17" t="s">
        <v>151</v>
      </c>
      <c r="G17" t="s">
        <v>79</v>
      </c>
      <c r="H17" t="s">
        <v>64</v>
      </c>
      <c r="I17" t="s">
        <v>62</v>
      </c>
      <c r="J17">
        <v>0</v>
      </c>
      <c r="K17" s="3" t="s">
        <v>209</v>
      </c>
      <c r="L17" s="2">
        <v>45231</v>
      </c>
      <c r="M17" s="2">
        <v>45260</v>
      </c>
      <c r="N17" t="s">
        <v>258</v>
      </c>
      <c r="O17" s="5">
        <v>28517.1</v>
      </c>
      <c r="P17" s="5">
        <v>24093.839999999997</v>
      </c>
      <c r="Q17" s="6" t="s">
        <v>259</v>
      </c>
      <c r="R17" s="7" t="s">
        <v>260</v>
      </c>
      <c r="S17" s="6" t="s">
        <v>261</v>
      </c>
      <c r="T17" s="8">
        <v>45268</v>
      </c>
      <c r="U17" s="8">
        <v>45268</v>
      </c>
      <c r="V17" s="6" t="s">
        <v>262</v>
      </c>
    </row>
    <row r="18" spans="1:22" x14ac:dyDescent="0.25">
      <c r="A18">
        <v>2023</v>
      </c>
      <c r="B18" s="2">
        <v>45231</v>
      </c>
      <c r="C18" s="2">
        <v>45260</v>
      </c>
      <c r="D18" t="s">
        <v>61</v>
      </c>
      <c r="E18">
        <v>1211</v>
      </c>
      <c r="F18" t="s">
        <v>152</v>
      </c>
      <c r="G18" t="s">
        <v>80</v>
      </c>
      <c r="H18" t="s">
        <v>81</v>
      </c>
      <c r="I18" t="s">
        <v>63</v>
      </c>
      <c r="J18">
        <v>0</v>
      </c>
      <c r="K18" s="3" t="s">
        <v>210</v>
      </c>
      <c r="L18" s="2">
        <v>45231</v>
      </c>
      <c r="M18" s="2">
        <v>45260</v>
      </c>
      <c r="N18" t="s">
        <v>258</v>
      </c>
      <c r="O18" s="5">
        <v>28517.1</v>
      </c>
      <c r="P18" s="5">
        <v>24093.839999999997</v>
      </c>
      <c r="Q18" s="6" t="s">
        <v>259</v>
      </c>
      <c r="R18" s="7" t="s">
        <v>260</v>
      </c>
      <c r="S18" s="6" t="s">
        <v>261</v>
      </c>
      <c r="T18" s="8">
        <v>45268</v>
      </c>
      <c r="U18" s="8">
        <v>45268</v>
      </c>
      <c r="V18" s="6" t="s">
        <v>262</v>
      </c>
    </row>
    <row r="19" spans="1:22" x14ac:dyDescent="0.25">
      <c r="A19">
        <v>2023</v>
      </c>
      <c r="B19" s="2">
        <v>45231</v>
      </c>
      <c r="C19" s="2">
        <v>45260</v>
      </c>
      <c r="D19" t="s">
        <v>61</v>
      </c>
      <c r="E19">
        <v>1211</v>
      </c>
      <c r="F19" t="s">
        <v>153</v>
      </c>
      <c r="G19" t="s">
        <v>82</v>
      </c>
      <c r="H19" t="s">
        <v>80</v>
      </c>
      <c r="I19" t="s">
        <v>63</v>
      </c>
      <c r="J19">
        <v>0</v>
      </c>
      <c r="K19" s="3" t="s">
        <v>211</v>
      </c>
      <c r="L19" s="2">
        <v>45231</v>
      </c>
      <c r="M19" s="2">
        <v>45260</v>
      </c>
      <c r="N19" t="s">
        <v>258</v>
      </c>
      <c r="O19" s="5">
        <v>28517.1</v>
      </c>
      <c r="P19" s="5">
        <v>24093.839999999997</v>
      </c>
      <c r="Q19" s="6" t="s">
        <v>259</v>
      </c>
      <c r="R19" s="7" t="s">
        <v>260</v>
      </c>
      <c r="S19" s="6" t="s">
        <v>261</v>
      </c>
      <c r="T19" s="8">
        <v>45268</v>
      </c>
      <c r="U19" s="8">
        <v>45268</v>
      </c>
      <c r="V19" s="6" t="s">
        <v>262</v>
      </c>
    </row>
    <row r="20" spans="1:22" x14ac:dyDescent="0.25">
      <c r="A20">
        <v>2023</v>
      </c>
      <c r="B20" s="2">
        <v>45231</v>
      </c>
      <c r="C20" s="2">
        <v>45260</v>
      </c>
      <c r="D20" t="s">
        <v>61</v>
      </c>
      <c r="E20">
        <v>1211</v>
      </c>
      <c r="F20" t="s">
        <v>154</v>
      </c>
      <c r="G20" t="s">
        <v>83</v>
      </c>
      <c r="H20" t="s">
        <v>80</v>
      </c>
      <c r="I20" t="s">
        <v>63</v>
      </c>
      <c r="J20">
        <v>0</v>
      </c>
      <c r="K20" s="3" t="s">
        <v>212</v>
      </c>
      <c r="L20" s="2">
        <v>45231</v>
      </c>
      <c r="M20" s="2">
        <v>45260</v>
      </c>
      <c r="N20" t="s">
        <v>258</v>
      </c>
      <c r="O20" s="5">
        <v>28517.1</v>
      </c>
      <c r="P20" s="5">
        <v>24093.839999999997</v>
      </c>
      <c r="Q20" s="6" t="s">
        <v>259</v>
      </c>
      <c r="R20" s="7" t="s">
        <v>260</v>
      </c>
      <c r="S20" s="6" t="s">
        <v>261</v>
      </c>
      <c r="T20" s="8">
        <v>45268</v>
      </c>
      <c r="U20" s="8">
        <v>45268</v>
      </c>
      <c r="V20" s="6" t="s">
        <v>262</v>
      </c>
    </row>
    <row r="21" spans="1:22" x14ac:dyDescent="0.25">
      <c r="A21">
        <v>2023</v>
      </c>
      <c r="B21" s="2">
        <v>45231</v>
      </c>
      <c r="C21" s="2">
        <v>45260</v>
      </c>
      <c r="D21" t="s">
        <v>61</v>
      </c>
      <c r="E21">
        <v>1211</v>
      </c>
      <c r="F21" t="s">
        <v>155</v>
      </c>
      <c r="G21" t="s">
        <v>64</v>
      </c>
      <c r="H21" t="s">
        <v>84</v>
      </c>
      <c r="I21" t="s">
        <v>63</v>
      </c>
      <c r="J21">
        <v>0</v>
      </c>
      <c r="K21" s="3" t="s">
        <v>213</v>
      </c>
      <c r="L21" s="2">
        <v>45231</v>
      </c>
      <c r="M21" s="2">
        <v>45260</v>
      </c>
      <c r="N21" t="s">
        <v>258</v>
      </c>
      <c r="O21" s="5">
        <v>28517.1</v>
      </c>
      <c r="P21" s="5">
        <v>24093.839999999997</v>
      </c>
      <c r="Q21" s="6" t="s">
        <v>259</v>
      </c>
      <c r="R21" s="7" t="s">
        <v>260</v>
      </c>
      <c r="S21" s="6" t="s">
        <v>261</v>
      </c>
      <c r="T21" s="8">
        <v>45268</v>
      </c>
      <c r="U21" s="8">
        <v>45268</v>
      </c>
      <c r="V21" s="6" t="s">
        <v>262</v>
      </c>
    </row>
    <row r="22" spans="1:22" x14ac:dyDescent="0.25">
      <c r="A22">
        <v>2023</v>
      </c>
      <c r="B22" s="2">
        <v>45231</v>
      </c>
      <c r="C22" s="2">
        <v>45260</v>
      </c>
      <c r="D22" t="s">
        <v>61</v>
      </c>
      <c r="E22">
        <v>1211</v>
      </c>
      <c r="F22" t="s">
        <v>156</v>
      </c>
      <c r="G22" t="s">
        <v>85</v>
      </c>
      <c r="H22" t="s">
        <v>86</v>
      </c>
      <c r="I22" t="s">
        <v>62</v>
      </c>
      <c r="J22">
        <v>0</v>
      </c>
      <c r="K22" s="3" t="s">
        <v>214</v>
      </c>
      <c r="L22" s="2">
        <v>45231</v>
      </c>
      <c r="M22" s="2">
        <v>45260</v>
      </c>
      <c r="N22" t="s">
        <v>258</v>
      </c>
      <c r="O22" s="5">
        <v>28517.1</v>
      </c>
      <c r="P22" s="5">
        <v>24093.839999999997</v>
      </c>
      <c r="Q22" s="6" t="s">
        <v>259</v>
      </c>
      <c r="R22" s="7" t="s">
        <v>260</v>
      </c>
      <c r="S22" s="6" t="s">
        <v>261</v>
      </c>
      <c r="T22" s="8">
        <v>45268</v>
      </c>
      <c r="U22" s="8">
        <v>45268</v>
      </c>
      <c r="V22" s="6" t="s">
        <v>262</v>
      </c>
    </row>
    <row r="23" spans="1:22" x14ac:dyDescent="0.25">
      <c r="A23">
        <v>2023</v>
      </c>
      <c r="B23" s="2">
        <v>45231</v>
      </c>
      <c r="C23" s="2">
        <v>45260</v>
      </c>
      <c r="D23" t="s">
        <v>61</v>
      </c>
      <c r="E23">
        <v>1211</v>
      </c>
      <c r="F23" t="s">
        <v>157</v>
      </c>
      <c r="G23" t="s">
        <v>87</v>
      </c>
      <c r="H23" t="s">
        <v>88</v>
      </c>
      <c r="I23" t="s">
        <v>63</v>
      </c>
      <c r="J23">
        <v>0</v>
      </c>
      <c r="K23" s="3" t="s">
        <v>215</v>
      </c>
      <c r="L23" s="2">
        <v>45231</v>
      </c>
      <c r="M23" s="2">
        <v>45260</v>
      </c>
      <c r="N23" t="s">
        <v>258</v>
      </c>
      <c r="O23" s="5">
        <v>28517.1</v>
      </c>
      <c r="P23" s="5">
        <v>24093.839999999997</v>
      </c>
      <c r="Q23" s="6" t="s">
        <v>259</v>
      </c>
      <c r="R23" s="7" t="s">
        <v>260</v>
      </c>
      <c r="S23" s="6" t="s">
        <v>261</v>
      </c>
      <c r="T23" s="8">
        <v>45268</v>
      </c>
      <c r="U23" s="8">
        <v>45268</v>
      </c>
      <c r="V23" s="6" t="s">
        <v>262</v>
      </c>
    </row>
    <row r="24" spans="1:22" x14ac:dyDescent="0.25">
      <c r="A24">
        <v>2023</v>
      </c>
      <c r="B24" s="2">
        <v>45231</v>
      </c>
      <c r="C24" s="2">
        <v>45260</v>
      </c>
      <c r="D24" t="s">
        <v>61</v>
      </c>
      <c r="E24">
        <v>1211</v>
      </c>
      <c r="F24" t="s">
        <v>158</v>
      </c>
      <c r="G24" t="s">
        <v>79</v>
      </c>
      <c r="H24" t="s">
        <v>89</v>
      </c>
      <c r="I24" t="s">
        <v>62</v>
      </c>
      <c r="J24">
        <v>0</v>
      </c>
      <c r="K24" s="3" t="s">
        <v>216</v>
      </c>
      <c r="L24" s="2">
        <v>45231</v>
      </c>
      <c r="M24" s="2">
        <v>45260</v>
      </c>
      <c r="N24" t="s">
        <v>258</v>
      </c>
      <c r="O24" s="5">
        <v>28517.1</v>
      </c>
      <c r="P24" s="5">
        <v>24093.839999999997</v>
      </c>
      <c r="Q24" s="6" t="s">
        <v>259</v>
      </c>
      <c r="R24" s="7" t="s">
        <v>260</v>
      </c>
      <c r="S24" s="6" t="s">
        <v>261</v>
      </c>
      <c r="T24" s="8">
        <v>45268</v>
      </c>
      <c r="U24" s="8">
        <v>45268</v>
      </c>
      <c r="V24" s="6" t="s">
        <v>262</v>
      </c>
    </row>
    <row r="25" spans="1:22" x14ac:dyDescent="0.25">
      <c r="A25">
        <v>2023</v>
      </c>
      <c r="B25" s="2">
        <v>45231</v>
      </c>
      <c r="C25" s="2">
        <v>45260</v>
      </c>
      <c r="D25" t="s">
        <v>61</v>
      </c>
      <c r="E25">
        <v>1211</v>
      </c>
      <c r="F25" t="s">
        <v>159</v>
      </c>
      <c r="G25" t="s">
        <v>84</v>
      </c>
      <c r="H25" t="s">
        <v>90</v>
      </c>
      <c r="I25" t="s">
        <v>63</v>
      </c>
      <c r="J25">
        <v>0</v>
      </c>
      <c r="K25" s="3" t="s">
        <v>217</v>
      </c>
      <c r="L25" s="2">
        <v>45231</v>
      </c>
      <c r="M25" s="2">
        <v>45260</v>
      </c>
      <c r="N25" t="s">
        <v>258</v>
      </c>
      <c r="O25" s="5">
        <v>28517.1</v>
      </c>
      <c r="P25" s="5">
        <v>24093.839999999997</v>
      </c>
      <c r="Q25" s="6" t="s">
        <v>259</v>
      </c>
      <c r="R25" s="7" t="s">
        <v>260</v>
      </c>
      <c r="S25" s="6" t="s">
        <v>261</v>
      </c>
      <c r="T25" s="8">
        <v>45268</v>
      </c>
      <c r="U25" s="8">
        <v>45268</v>
      </c>
      <c r="V25" s="6" t="s">
        <v>262</v>
      </c>
    </row>
    <row r="26" spans="1:22" x14ac:dyDescent="0.25">
      <c r="A26">
        <v>2023</v>
      </c>
      <c r="B26" s="2">
        <v>45231</v>
      </c>
      <c r="C26" s="2">
        <v>45260</v>
      </c>
      <c r="D26" t="s">
        <v>61</v>
      </c>
      <c r="E26">
        <v>1211</v>
      </c>
      <c r="F26" t="s">
        <v>160</v>
      </c>
      <c r="G26" t="s">
        <v>91</v>
      </c>
      <c r="H26" t="s">
        <v>92</v>
      </c>
      <c r="I26" t="s">
        <v>62</v>
      </c>
      <c r="J26">
        <v>0</v>
      </c>
      <c r="K26" s="3" t="s">
        <v>218</v>
      </c>
      <c r="L26" s="2">
        <v>45231</v>
      </c>
      <c r="M26" s="2">
        <v>45260</v>
      </c>
      <c r="N26" t="s">
        <v>258</v>
      </c>
      <c r="O26" s="5">
        <v>28517.1</v>
      </c>
      <c r="P26" s="5">
        <v>24093.839999999997</v>
      </c>
      <c r="Q26" s="6" t="s">
        <v>259</v>
      </c>
      <c r="R26" s="7" t="s">
        <v>260</v>
      </c>
      <c r="S26" s="6" t="s">
        <v>261</v>
      </c>
      <c r="T26" s="8">
        <v>45268</v>
      </c>
      <c r="U26" s="8">
        <v>45268</v>
      </c>
      <c r="V26" s="6" t="s">
        <v>262</v>
      </c>
    </row>
    <row r="27" spans="1:22" x14ac:dyDescent="0.25">
      <c r="A27">
        <v>2023</v>
      </c>
      <c r="B27" s="2">
        <v>45231</v>
      </c>
      <c r="C27" s="2">
        <v>45260</v>
      </c>
      <c r="D27" t="s">
        <v>61</v>
      </c>
      <c r="E27">
        <v>1211</v>
      </c>
      <c r="F27" t="s">
        <v>161</v>
      </c>
      <c r="G27" t="s">
        <v>93</v>
      </c>
      <c r="H27" t="s">
        <v>68</v>
      </c>
      <c r="I27" t="s">
        <v>63</v>
      </c>
      <c r="J27">
        <v>0</v>
      </c>
      <c r="K27" s="3" t="s">
        <v>219</v>
      </c>
      <c r="L27" s="2">
        <v>45231</v>
      </c>
      <c r="M27" s="2">
        <v>45260</v>
      </c>
      <c r="N27" t="s">
        <v>258</v>
      </c>
      <c r="O27" s="5">
        <v>19057.54</v>
      </c>
      <c r="P27" s="5">
        <v>16654.84</v>
      </c>
      <c r="Q27" s="6" t="s">
        <v>259</v>
      </c>
      <c r="R27" s="7" t="s">
        <v>260</v>
      </c>
      <c r="S27" s="6" t="s">
        <v>261</v>
      </c>
      <c r="T27" s="8">
        <v>45268</v>
      </c>
      <c r="U27" s="8">
        <v>45268</v>
      </c>
      <c r="V27" s="6" t="s">
        <v>262</v>
      </c>
    </row>
    <row r="28" spans="1:22" x14ac:dyDescent="0.25">
      <c r="A28">
        <v>2023</v>
      </c>
      <c r="B28" s="2">
        <v>45231</v>
      </c>
      <c r="C28" s="2">
        <v>45260</v>
      </c>
      <c r="D28" t="s">
        <v>61</v>
      </c>
      <c r="E28">
        <v>1211</v>
      </c>
      <c r="F28" t="s">
        <v>162</v>
      </c>
      <c r="G28" t="s">
        <v>94</v>
      </c>
      <c r="H28" t="s">
        <v>95</v>
      </c>
      <c r="I28" t="s">
        <v>62</v>
      </c>
      <c r="J28">
        <v>0</v>
      </c>
      <c r="K28" s="3" t="s">
        <v>220</v>
      </c>
      <c r="L28" s="2">
        <v>45231</v>
      </c>
      <c r="M28" s="2">
        <v>45260</v>
      </c>
      <c r="N28" t="s">
        <v>258</v>
      </c>
      <c r="O28" s="5">
        <v>28517.1</v>
      </c>
      <c r="P28" s="5">
        <v>24093.839999999997</v>
      </c>
      <c r="Q28" s="6" t="s">
        <v>259</v>
      </c>
      <c r="R28" s="7" t="s">
        <v>260</v>
      </c>
      <c r="S28" s="6" t="s">
        <v>261</v>
      </c>
      <c r="T28" s="8">
        <v>45268</v>
      </c>
      <c r="U28" s="8">
        <v>45268</v>
      </c>
      <c r="V28" s="6" t="s">
        <v>262</v>
      </c>
    </row>
    <row r="29" spans="1:22" x14ac:dyDescent="0.25">
      <c r="A29">
        <v>2023</v>
      </c>
      <c r="B29" s="2">
        <v>45231</v>
      </c>
      <c r="C29" s="2">
        <v>45260</v>
      </c>
      <c r="D29" t="s">
        <v>61</v>
      </c>
      <c r="E29">
        <v>1211</v>
      </c>
      <c r="F29" t="s">
        <v>163</v>
      </c>
      <c r="G29" t="s">
        <v>96</v>
      </c>
      <c r="H29" t="s">
        <v>88</v>
      </c>
      <c r="I29" t="s">
        <v>63</v>
      </c>
      <c r="J29">
        <v>0</v>
      </c>
      <c r="K29" s="3" t="s">
        <v>221</v>
      </c>
      <c r="L29" s="2">
        <v>45231</v>
      </c>
      <c r="M29" s="2">
        <v>45260</v>
      </c>
      <c r="N29" t="s">
        <v>258</v>
      </c>
      <c r="O29" s="5">
        <v>24000</v>
      </c>
      <c r="P29" s="5">
        <v>20541.599999999999</v>
      </c>
      <c r="Q29" s="6" t="s">
        <v>259</v>
      </c>
      <c r="R29" s="7" t="s">
        <v>260</v>
      </c>
      <c r="S29" s="6" t="s">
        <v>261</v>
      </c>
      <c r="T29" s="8">
        <v>45268</v>
      </c>
      <c r="U29" s="8">
        <v>45268</v>
      </c>
      <c r="V29" s="6" t="s">
        <v>262</v>
      </c>
    </row>
    <row r="30" spans="1:22" x14ac:dyDescent="0.25">
      <c r="A30">
        <v>2023</v>
      </c>
      <c r="B30" s="2">
        <v>45231</v>
      </c>
      <c r="C30" s="2">
        <v>45260</v>
      </c>
      <c r="D30" t="s">
        <v>61</v>
      </c>
      <c r="E30">
        <v>1211</v>
      </c>
      <c r="F30" t="s">
        <v>164</v>
      </c>
      <c r="G30" t="s">
        <v>97</v>
      </c>
      <c r="H30" t="s">
        <v>98</v>
      </c>
      <c r="I30" t="s">
        <v>63</v>
      </c>
      <c r="J30">
        <v>0</v>
      </c>
      <c r="K30" s="3" t="s">
        <v>222</v>
      </c>
      <c r="L30" s="2">
        <v>45231</v>
      </c>
      <c r="M30" s="2">
        <v>45260</v>
      </c>
      <c r="N30" t="s">
        <v>258</v>
      </c>
      <c r="O30" s="5">
        <v>19057.54</v>
      </c>
      <c r="P30" s="5">
        <v>16654.84</v>
      </c>
      <c r="Q30" s="6" t="s">
        <v>259</v>
      </c>
      <c r="R30" s="7" t="s">
        <v>260</v>
      </c>
      <c r="S30" s="6" t="s">
        <v>261</v>
      </c>
      <c r="T30" s="8">
        <v>45268</v>
      </c>
      <c r="U30" s="8">
        <v>45268</v>
      </c>
      <c r="V30" s="6" t="s">
        <v>262</v>
      </c>
    </row>
    <row r="31" spans="1:22" x14ac:dyDescent="0.25">
      <c r="A31">
        <v>2023</v>
      </c>
      <c r="B31" s="2">
        <v>45231</v>
      </c>
      <c r="C31" s="2">
        <v>45260</v>
      </c>
      <c r="D31" t="s">
        <v>61</v>
      </c>
      <c r="E31">
        <v>1211</v>
      </c>
      <c r="F31" t="s">
        <v>165</v>
      </c>
      <c r="G31" t="s">
        <v>99</v>
      </c>
      <c r="H31" t="s">
        <v>100</v>
      </c>
      <c r="I31" t="s">
        <v>63</v>
      </c>
      <c r="J31">
        <v>0</v>
      </c>
      <c r="K31" s="3" t="s">
        <v>223</v>
      </c>
      <c r="L31" s="2">
        <v>45231</v>
      </c>
      <c r="M31" s="2">
        <v>45260</v>
      </c>
      <c r="N31" t="s">
        <v>258</v>
      </c>
      <c r="O31" s="5">
        <v>19057.54</v>
      </c>
      <c r="P31" s="5">
        <v>16654.84</v>
      </c>
      <c r="Q31" s="6" t="s">
        <v>259</v>
      </c>
      <c r="R31" s="7" t="s">
        <v>260</v>
      </c>
      <c r="S31" s="6" t="s">
        <v>261</v>
      </c>
      <c r="T31" s="8">
        <v>45268</v>
      </c>
      <c r="U31" s="8">
        <v>45268</v>
      </c>
      <c r="V31" s="6" t="s">
        <v>262</v>
      </c>
    </row>
    <row r="32" spans="1:22" x14ac:dyDescent="0.25">
      <c r="A32">
        <v>2023</v>
      </c>
      <c r="B32" s="2">
        <v>45231</v>
      </c>
      <c r="C32" s="2">
        <v>45260</v>
      </c>
      <c r="D32" t="s">
        <v>61</v>
      </c>
      <c r="E32">
        <v>1211</v>
      </c>
      <c r="F32" t="s">
        <v>166</v>
      </c>
      <c r="G32" t="s">
        <v>101</v>
      </c>
      <c r="H32" t="s">
        <v>102</v>
      </c>
      <c r="I32" t="s">
        <v>63</v>
      </c>
      <c r="J32">
        <v>0</v>
      </c>
      <c r="K32" s="3" t="s">
        <v>224</v>
      </c>
      <c r="L32" s="2">
        <v>45231</v>
      </c>
      <c r="M32" s="2">
        <v>45260</v>
      </c>
      <c r="N32" t="s">
        <v>258</v>
      </c>
      <c r="O32" s="5">
        <v>19057.54</v>
      </c>
      <c r="P32" s="5">
        <v>16654.84</v>
      </c>
      <c r="Q32" s="6" t="s">
        <v>259</v>
      </c>
      <c r="R32" s="7" t="s">
        <v>260</v>
      </c>
      <c r="S32" s="6" t="s">
        <v>261</v>
      </c>
      <c r="T32" s="8">
        <v>45268</v>
      </c>
      <c r="U32" s="8">
        <v>45268</v>
      </c>
      <c r="V32" s="6" t="s">
        <v>262</v>
      </c>
    </row>
    <row r="33" spans="1:22" x14ac:dyDescent="0.25">
      <c r="A33">
        <v>2023</v>
      </c>
      <c r="B33" s="2">
        <v>45231</v>
      </c>
      <c r="C33" s="2">
        <v>45260</v>
      </c>
      <c r="D33" t="s">
        <v>61</v>
      </c>
      <c r="E33">
        <v>1211</v>
      </c>
      <c r="F33" t="s">
        <v>167</v>
      </c>
      <c r="G33" t="s">
        <v>70</v>
      </c>
      <c r="H33" t="s">
        <v>103</v>
      </c>
      <c r="I33" t="s">
        <v>63</v>
      </c>
      <c r="J33">
        <v>0</v>
      </c>
      <c r="K33" s="3" t="s">
        <v>225</v>
      </c>
      <c r="L33" s="2">
        <v>45231</v>
      </c>
      <c r="M33" s="2">
        <v>45260</v>
      </c>
      <c r="N33" t="s">
        <v>258</v>
      </c>
      <c r="O33" s="5">
        <v>28517.1</v>
      </c>
      <c r="P33" s="5">
        <v>24093.839999999997</v>
      </c>
      <c r="Q33" s="6" t="s">
        <v>259</v>
      </c>
      <c r="R33" s="7" t="s">
        <v>260</v>
      </c>
      <c r="S33" s="6" t="s">
        <v>261</v>
      </c>
      <c r="T33" s="8">
        <v>45268</v>
      </c>
      <c r="U33" s="8">
        <v>45268</v>
      </c>
      <c r="V33" s="6" t="s">
        <v>262</v>
      </c>
    </row>
    <row r="34" spans="1:22" x14ac:dyDescent="0.25">
      <c r="A34">
        <v>2023</v>
      </c>
      <c r="B34" s="2">
        <v>45231</v>
      </c>
      <c r="C34" s="2">
        <v>45260</v>
      </c>
      <c r="D34" t="s">
        <v>61</v>
      </c>
      <c r="E34">
        <v>1211</v>
      </c>
      <c r="F34" t="s">
        <v>168</v>
      </c>
      <c r="G34" t="s">
        <v>70</v>
      </c>
      <c r="H34" t="s">
        <v>104</v>
      </c>
      <c r="I34" t="s">
        <v>62</v>
      </c>
      <c r="J34">
        <v>0</v>
      </c>
      <c r="K34" s="3" t="s">
        <v>226</v>
      </c>
      <c r="L34" s="2">
        <v>45231</v>
      </c>
      <c r="M34" s="2">
        <v>45260</v>
      </c>
      <c r="N34" t="s">
        <v>258</v>
      </c>
      <c r="O34" s="5">
        <v>19057.54</v>
      </c>
      <c r="P34" s="5">
        <v>16654.84</v>
      </c>
      <c r="Q34" s="6" t="s">
        <v>259</v>
      </c>
      <c r="R34" s="7" t="s">
        <v>260</v>
      </c>
      <c r="S34" s="6" t="s">
        <v>261</v>
      </c>
      <c r="T34" s="8">
        <v>45268</v>
      </c>
      <c r="U34" s="8">
        <v>45268</v>
      </c>
      <c r="V34" s="6" t="s">
        <v>262</v>
      </c>
    </row>
    <row r="35" spans="1:22" x14ac:dyDescent="0.25">
      <c r="A35">
        <v>2023</v>
      </c>
      <c r="B35" s="2">
        <v>45231</v>
      </c>
      <c r="C35" s="2">
        <v>45260</v>
      </c>
      <c r="D35" t="s">
        <v>61</v>
      </c>
      <c r="E35">
        <v>1211</v>
      </c>
      <c r="F35" t="s">
        <v>169</v>
      </c>
      <c r="G35" s="4" t="s">
        <v>105</v>
      </c>
      <c r="H35" s="4" t="s">
        <v>106</v>
      </c>
      <c r="I35" s="4" t="s">
        <v>62</v>
      </c>
      <c r="J35">
        <v>0</v>
      </c>
      <c r="K35" s="3" t="s">
        <v>252</v>
      </c>
      <c r="L35" s="2">
        <v>45231</v>
      </c>
      <c r="M35" s="2">
        <v>45260</v>
      </c>
      <c r="N35" t="s">
        <v>258</v>
      </c>
      <c r="O35" s="5">
        <v>24000</v>
      </c>
      <c r="P35" s="5">
        <v>20541.599999999999</v>
      </c>
      <c r="Q35" s="6" t="s">
        <v>259</v>
      </c>
      <c r="R35" s="7" t="s">
        <v>260</v>
      </c>
      <c r="S35" s="6" t="s">
        <v>261</v>
      </c>
      <c r="T35" s="8">
        <v>45268</v>
      </c>
      <c r="U35" s="8">
        <v>45268</v>
      </c>
      <c r="V35" s="6" t="s">
        <v>262</v>
      </c>
    </row>
    <row r="36" spans="1:22" x14ac:dyDescent="0.25">
      <c r="A36">
        <v>2023</v>
      </c>
      <c r="B36" s="2">
        <v>45231</v>
      </c>
      <c r="C36" s="2">
        <v>45260</v>
      </c>
      <c r="D36" t="s">
        <v>61</v>
      </c>
      <c r="E36">
        <v>1211</v>
      </c>
      <c r="F36" t="s">
        <v>170</v>
      </c>
      <c r="G36" s="4" t="s">
        <v>107</v>
      </c>
      <c r="H36" s="4" t="s">
        <v>84</v>
      </c>
      <c r="I36" s="4" t="s">
        <v>62</v>
      </c>
      <c r="J36">
        <v>0</v>
      </c>
      <c r="K36" s="3" t="s">
        <v>253</v>
      </c>
      <c r="L36" s="2">
        <v>45231</v>
      </c>
      <c r="M36" s="2">
        <v>45260</v>
      </c>
      <c r="N36" t="s">
        <v>258</v>
      </c>
      <c r="O36" s="5">
        <v>14729.7</v>
      </c>
      <c r="P36" s="5">
        <v>13225.36</v>
      </c>
      <c r="Q36" s="6" t="s">
        <v>259</v>
      </c>
      <c r="R36" s="7" t="s">
        <v>260</v>
      </c>
      <c r="S36" s="6" t="s">
        <v>261</v>
      </c>
      <c r="T36" s="8">
        <v>45268</v>
      </c>
      <c r="U36" s="8">
        <v>45268</v>
      </c>
      <c r="V36" s="6" t="s">
        <v>262</v>
      </c>
    </row>
    <row r="37" spans="1:22" x14ac:dyDescent="0.25">
      <c r="A37">
        <v>2023</v>
      </c>
      <c r="B37" s="2">
        <v>45231</v>
      </c>
      <c r="C37" s="2">
        <v>45260</v>
      </c>
      <c r="D37" t="s">
        <v>61</v>
      </c>
      <c r="E37">
        <v>1211</v>
      </c>
      <c r="F37" t="s">
        <v>171</v>
      </c>
      <c r="G37" s="4" t="s">
        <v>108</v>
      </c>
      <c r="H37" s="4" t="s">
        <v>109</v>
      </c>
      <c r="I37" s="4" t="s">
        <v>62</v>
      </c>
      <c r="J37">
        <v>0</v>
      </c>
      <c r="K37" s="3" t="s">
        <v>254</v>
      </c>
      <c r="L37" s="2">
        <v>45231</v>
      </c>
      <c r="M37" s="2">
        <v>45260</v>
      </c>
      <c r="N37" t="s">
        <v>258</v>
      </c>
      <c r="O37" s="5">
        <v>19057.54</v>
      </c>
      <c r="P37" s="5">
        <v>16654.84</v>
      </c>
      <c r="Q37" s="6" t="s">
        <v>259</v>
      </c>
      <c r="R37" s="7" t="s">
        <v>260</v>
      </c>
      <c r="S37" s="6" t="s">
        <v>261</v>
      </c>
      <c r="T37" s="8">
        <v>45268</v>
      </c>
      <c r="U37" s="8">
        <v>45268</v>
      </c>
      <c r="V37" s="6" t="s">
        <v>262</v>
      </c>
    </row>
    <row r="38" spans="1:22" x14ac:dyDescent="0.25">
      <c r="A38">
        <v>2023</v>
      </c>
      <c r="B38" s="2">
        <v>45231</v>
      </c>
      <c r="C38" s="2">
        <v>45260</v>
      </c>
      <c r="D38" t="s">
        <v>61</v>
      </c>
      <c r="E38">
        <v>1211</v>
      </c>
      <c r="F38" t="s">
        <v>172</v>
      </c>
      <c r="G38" s="4" t="s">
        <v>110</v>
      </c>
      <c r="H38" s="4" t="s">
        <v>111</v>
      </c>
      <c r="I38" s="4" t="s">
        <v>62</v>
      </c>
      <c r="J38">
        <v>0</v>
      </c>
      <c r="K38" s="3" t="s">
        <v>255</v>
      </c>
      <c r="L38" s="2">
        <v>45231</v>
      </c>
      <c r="M38" s="2">
        <v>45260</v>
      </c>
      <c r="N38" t="s">
        <v>258</v>
      </c>
      <c r="O38" s="5">
        <v>24000</v>
      </c>
      <c r="P38" s="5">
        <v>20541.599999999999</v>
      </c>
      <c r="Q38" s="6" t="s">
        <v>259</v>
      </c>
      <c r="R38" s="7" t="s">
        <v>260</v>
      </c>
      <c r="S38" s="6" t="s">
        <v>261</v>
      </c>
      <c r="T38" s="8">
        <v>45268</v>
      </c>
      <c r="U38" s="8">
        <v>45268</v>
      </c>
      <c r="V38" s="6" t="s">
        <v>262</v>
      </c>
    </row>
    <row r="39" spans="1:22" x14ac:dyDescent="0.25">
      <c r="A39">
        <v>2023</v>
      </c>
      <c r="B39" s="2">
        <v>45231</v>
      </c>
      <c r="C39" s="2">
        <v>45260</v>
      </c>
      <c r="D39" t="s">
        <v>61</v>
      </c>
      <c r="E39">
        <v>1211</v>
      </c>
      <c r="F39" t="s">
        <v>173</v>
      </c>
      <c r="G39" s="4" t="s">
        <v>112</v>
      </c>
      <c r="H39" s="4" t="s">
        <v>70</v>
      </c>
      <c r="I39" s="4" t="s">
        <v>63</v>
      </c>
      <c r="J39">
        <v>0</v>
      </c>
      <c r="K39" s="3" t="s">
        <v>256</v>
      </c>
      <c r="L39" s="2">
        <v>45231</v>
      </c>
      <c r="M39" s="2">
        <v>45260</v>
      </c>
      <c r="N39" t="s">
        <v>258</v>
      </c>
      <c r="O39" s="5">
        <v>24000</v>
      </c>
      <c r="P39" s="5">
        <v>20541.599999999999</v>
      </c>
      <c r="Q39" s="6" t="s">
        <v>259</v>
      </c>
      <c r="R39" s="7" t="s">
        <v>260</v>
      </c>
      <c r="S39" s="6" t="s">
        <v>261</v>
      </c>
      <c r="T39" s="8">
        <v>45268</v>
      </c>
      <c r="U39" s="8">
        <v>45268</v>
      </c>
      <c r="V39" s="6" t="s">
        <v>262</v>
      </c>
    </row>
    <row r="40" spans="1:22" x14ac:dyDescent="0.25">
      <c r="A40">
        <v>2023</v>
      </c>
      <c r="B40" s="2">
        <v>45231</v>
      </c>
      <c r="C40" s="2">
        <v>45260</v>
      </c>
      <c r="D40" t="s">
        <v>61</v>
      </c>
      <c r="E40">
        <v>1211</v>
      </c>
      <c r="F40" t="s">
        <v>174</v>
      </c>
      <c r="G40" t="s">
        <v>113</v>
      </c>
      <c r="H40" t="s">
        <v>114</v>
      </c>
      <c r="I40" t="s">
        <v>63</v>
      </c>
      <c r="J40">
        <v>0</v>
      </c>
      <c r="K40" s="3" t="s">
        <v>227</v>
      </c>
      <c r="L40" s="2">
        <v>45231</v>
      </c>
      <c r="M40" s="2">
        <v>45260</v>
      </c>
      <c r="N40" t="s">
        <v>258</v>
      </c>
      <c r="O40" s="5">
        <v>19057.54</v>
      </c>
      <c r="P40" s="5">
        <v>16654.84</v>
      </c>
      <c r="Q40" s="6" t="s">
        <v>259</v>
      </c>
      <c r="R40" s="7" t="s">
        <v>260</v>
      </c>
      <c r="S40" s="6" t="s">
        <v>261</v>
      </c>
      <c r="T40" s="8">
        <v>45268</v>
      </c>
      <c r="U40" s="8">
        <v>45268</v>
      </c>
      <c r="V40" s="6" t="s">
        <v>262</v>
      </c>
    </row>
    <row r="41" spans="1:22" x14ac:dyDescent="0.25">
      <c r="A41">
        <v>2023</v>
      </c>
      <c r="B41" s="2">
        <v>45231</v>
      </c>
      <c r="C41" s="2">
        <v>45260</v>
      </c>
      <c r="D41" t="s">
        <v>61</v>
      </c>
      <c r="E41">
        <v>1211</v>
      </c>
      <c r="F41" t="s">
        <v>175</v>
      </c>
      <c r="G41" t="s">
        <v>115</v>
      </c>
      <c r="H41" t="s">
        <v>116</v>
      </c>
      <c r="I41" t="s">
        <v>62</v>
      </c>
      <c r="J41">
        <v>0</v>
      </c>
      <c r="K41" s="3" t="s">
        <v>228</v>
      </c>
      <c r="L41" s="2">
        <v>45231</v>
      </c>
      <c r="M41" s="2">
        <v>45260</v>
      </c>
      <c r="N41" t="s">
        <v>258</v>
      </c>
      <c r="O41" s="5">
        <v>19057.54</v>
      </c>
      <c r="P41" s="5">
        <v>16654.84</v>
      </c>
      <c r="Q41" s="6" t="s">
        <v>259</v>
      </c>
      <c r="R41" s="7" t="s">
        <v>260</v>
      </c>
      <c r="S41" s="6" t="s">
        <v>261</v>
      </c>
      <c r="T41" s="8">
        <v>45268</v>
      </c>
      <c r="U41" s="8">
        <v>45268</v>
      </c>
      <c r="V41" s="6" t="s">
        <v>262</v>
      </c>
    </row>
    <row r="42" spans="1:22" x14ac:dyDescent="0.25">
      <c r="A42">
        <v>2023</v>
      </c>
      <c r="B42" s="2">
        <v>45231</v>
      </c>
      <c r="C42" s="2">
        <v>45260</v>
      </c>
      <c r="D42" t="s">
        <v>61</v>
      </c>
      <c r="E42">
        <v>1211</v>
      </c>
      <c r="F42" t="s">
        <v>176</v>
      </c>
      <c r="G42" t="s">
        <v>117</v>
      </c>
      <c r="H42" t="s">
        <v>118</v>
      </c>
      <c r="I42" t="s">
        <v>63</v>
      </c>
      <c r="J42">
        <v>0</v>
      </c>
      <c r="K42" s="3" t="s">
        <v>229</v>
      </c>
      <c r="L42" s="2">
        <v>45231</v>
      </c>
      <c r="M42" s="2">
        <v>45260</v>
      </c>
      <c r="N42" t="s">
        <v>258</v>
      </c>
      <c r="O42" s="5">
        <v>19057.54</v>
      </c>
      <c r="P42" s="5">
        <v>16654.84</v>
      </c>
      <c r="Q42" s="6" t="s">
        <v>259</v>
      </c>
      <c r="R42" s="7" t="s">
        <v>260</v>
      </c>
      <c r="S42" s="6" t="s">
        <v>261</v>
      </c>
      <c r="T42" s="8">
        <v>45268</v>
      </c>
      <c r="U42" s="8">
        <v>45268</v>
      </c>
      <c r="V42" s="6" t="s">
        <v>262</v>
      </c>
    </row>
    <row r="43" spans="1:22" x14ac:dyDescent="0.25">
      <c r="A43">
        <v>2023</v>
      </c>
      <c r="B43" s="2">
        <v>45231</v>
      </c>
      <c r="C43" s="2">
        <v>45260</v>
      </c>
      <c r="D43" t="s">
        <v>61</v>
      </c>
      <c r="E43">
        <v>1211</v>
      </c>
      <c r="F43" t="s">
        <v>177</v>
      </c>
      <c r="G43" t="s">
        <v>119</v>
      </c>
      <c r="H43" t="s">
        <v>120</v>
      </c>
      <c r="I43" t="s">
        <v>62</v>
      </c>
      <c r="J43">
        <v>0</v>
      </c>
      <c r="K43" s="3" t="s">
        <v>230</v>
      </c>
      <c r="L43" s="2">
        <v>45231</v>
      </c>
      <c r="M43" s="2">
        <v>45260</v>
      </c>
      <c r="N43" t="s">
        <v>258</v>
      </c>
      <c r="O43" s="5">
        <v>7500</v>
      </c>
      <c r="P43" s="5">
        <v>7001.1</v>
      </c>
      <c r="Q43" s="6" t="s">
        <v>259</v>
      </c>
      <c r="R43" s="7" t="s">
        <v>260</v>
      </c>
      <c r="S43" s="6" t="s">
        <v>261</v>
      </c>
      <c r="T43" s="8">
        <v>45268</v>
      </c>
      <c r="U43" s="8">
        <v>45268</v>
      </c>
      <c r="V43" s="6" t="s">
        <v>262</v>
      </c>
    </row>
    <row r="44" spans="1:22" x14ac:dyDescent="0.25">
      <c r="A44">
        <v>2023</v>
      </c>
      <c r="B44" s="2">
        <v>45231</v>
      </c>
      <c r="C44" s="2">
        <v>45260</v>
      </c>
      <c r="D44" t="s">
        <v>61</v>
      </c>
      <c r="E44">
        <v>1211</v>
      </c>
      <c r="F44" t="s">
        <v>178</v>
      </c>
      <c r="G44" t="s">
        <v>98</v>
      </c>
      <c r="H44" t="s">
        <v>64</v>
      </c>
      <c r="I44" t="s">
        <v>63</v>
      </c>
      <c r="J44">
        <v>0</v>
      </c>
      <c r="K44" s="3" t="s">
        <v>231</v>
      </c>
      <c r="L44" s="2">
        <v>45231</v>
      </c>
      <c r="M44" s="2">
        <v>45260</v>
      </c>
      <c r="N44" t="s">
        <v>258</v>
      </c>
      <c r="O44" s="5">
        <v>24000</v>
      </c>
      <c r="P44" s="5">
        <v>20541.599999999999</v>
      </c>
      <c r="Q44" s="6" t="s">
        <v>259</v>
      </c>
      <c r="R44" s="7" t="s">
        <v>260</v>
      </c>
      <c r="S44" s="6" t="s">
        <v>261</v>
      </c>
      <c r="T44" s="8">
        <v>45268</v>
      </c>
      <c r="U44" s="8">
        <v>45268</v>
      </c>
      <c r="V44" s="6" t="s">
        <v>262</v>
      </c>
    </row>
    <row r="45" spans="1:22" x14ac:dyDescent="0.25">
      <c r="A45">
        <v>2023</v>
      </c>
      <c r="B45" s="2">
        <v>45231</v>
      </c>
      <c r="C45" s="2">
        <v>45260</v>
      </c>
      <c r="D45" t="s">
        <v>61</v>
      </c>
      <c r="E45">
        <v>1211</v>
      </c>
      <c r="F45" t="s">
        <v>179</v>
      </c>
      <c r="G45" t="s">
        <v>121</v>
      </c>
      <c r="H45" t="s">
        <v>122</v>
      </c>
      <c r="I45" t="s">
        <v>63</v>
      </c>
      <c r="J45">
        <v>0</v>
      </c>
      <c r="K45" s="3" t="s">
        <v>232</v>
      </c>
      <c r="L45" s="2">
        <v>45231</v>
      </c>
      <c r="M45" s="2">
        <v>45260</v>
      </c>
      <c r="N45" t="s">
        <v>258</v>
      </c>
      <c r="O45" s="5">
        <v>24000</v>
      </c>
      <c r="P45" s="5">
        <v>20541.599999999999</v>
      </c>
      <c r="Q45" s="6" t="s">
        <v>259</v>
      </c>
      <c r="R45" s="7" t="s">
        <v>260</v>
      </c>
      <c r="S45" s="6" t="s">
        <v>261</v>
      </c>
      <c r="T45" s="8">
        <v>45268</v>
      </c>
      <c r="U45" s="8">
        <v>45268</v>
      </c>
      <c r="V45" s="6" t="s">
        <v>262</v>
      </c>
    </row>
    <row r="46" spans="1:22" x14ac:dyDescent="0.25">
      <c r="A46">
        <v>2023</v>
      </c>
      <c r="B46" s="2">
        <v>45231</v>
      </c>
      <c r="C46" s="2">
        <v>45260</v>
      </c>
      <c r="D46" t="s">
        <v>61</v>
      </c>
      <c r="E46">
        <v>1211</v>
      </c>
      <c r="F46" t="s">
        <v>180</v>
      </c>
      <c r="G46" t="s">
        <v>84</v>
      </c>
      <c r="H46" t="s">
        <v>123</v>
      </c>
      <c r="I46" t="s">
        <v>63</v>
      </c>
      <c r="J46">
        <v>0</v>
      </c>
      <c r="K46" s="3" t="s">
        <v>233</v>
      </c>
      <c r="L46" s="2">
        <v>45231</v>
      </c>
      <c r="M46" s="2">
        <v>45260</v>
      </c>
      <c r="N46" t="s">
        <v>258</v>
      </c>
      <c r="O46" s="5">
        <v>24000</v>
      </c>
      <c r="P46" s="5">
        <v>20541.599999999999</v>
      </c>
      <c r="Q46" s="6" t="s">
        <v>259</v>
      </c>
      <c r="R46" s="7" t="s">
        <v>260</v>
      </c>
      <c r="S46" s="6" t="s">
        <v>261</v>
      </c>
      <c r="T46" s="8">
        <v>45268</v>
      </c>
      <c r="U46" s="8">
        <v>45268</v>
      </c>
      <c r="V46" s="6" t="s">
        <v>262</v>
      </c>
    </row>
    <row r="47" spans="1:22" x14ac:dyDescent="0.25">
      <c r="A47">
        <v>2023</v>
      </c>
      <c r="B47" s="2">
        <v>45231</v>
      </c>
      <c r="C47" s="2">
        <v>45260</v>
      </c>
      <c r="D47" t="s">
        <v>61</v>
      </c>
      <c r="E47">
        <v>1211</v>
      </c>
      <c r="F47" t="s">
        <v>181</v>
      </c>
      <c r="G47" t="s">
        <v>80</v>
      </c>
      <c r="H47" t="s">
        <v>124</v>
      </c>
      <c r="I47" t="s">
        <v>62</v>
      </c>
      <c r="J47">
        <v>0</v>
      </c>
      <c r="K47" s="3" t="s">
        <v>234</v>
      </c>
      <c r="L47" s="2">
        <v>45231</v>
      </c>
      <c r="M47" s="2">
        <v>45260</v>
      </c>
      <c r="N47" t="s">
        <v>258</v>
      </c>
      <c r="O47" s="5">
        <v>24000</v>
      </c>
      <c r="P47" s="5">
        <v>20541.599999999999</v>
      </c>
      <c r="Q47" s="6" t="s">
        <v>259</v>
      </c>
      <c r="R47" s="7" t="s">
        <v>260</v>
      </c>
      <c r="S47" s="6" t="s">
        <v>261</v>
      </c>
      <c r="T47" s="8">
        <v>45268</v>
      </c>
      <c r="U47" s="8">
        <v>45268</v>
      </c>
      <c r="V47" s="6" t="s">
        <v>262</v>
      </c>
    </row>
    <row r="48" spans="1:22" x14ac:dyDescent="0.25">
      <c r="A48">
        <v>2023</v>
      </c>
      <c r="B48" s="2">
        <v>45231</v>
      </c>
      <c r="C48" s="2">
        <v>45260</v>
      </c>
      <c r="D48" t="s">
        <v>61</v>
      </c>
      <c r="E48">
        <v>1211</v>
      </c>
      <c r="F48" t="s">
        <v>182</v>
      </c>
      <c r="G48" t="s">
        <v>122</v>
      </c>
      <c r="H48" t="s">
        <v>125</v>
      </c>
      <c r="I48" t="s">
        <v>63</v>
      </c>
      <c r="J48">
        <v>0</v>
      </c>
      <c r="K48" s="3" t="s">
        <v>235</v>
      </c>
      <c r="L48" s="2">
        <v>45231</v>
      </c>
      <c r="M48" s="2">
        <v>45260</v>
      </c>
      <c r="N48" t="s">
        <v>258</v>
      </c>
      <c r="O48" s="5">
        <v>19057.54</v>
      </c>
      <c r="P48" s="5">
        <v>16654.84</v>
      </c>
      <c r="Q48" s="6" t="s">
        <v>259</v>
      </c>
      <c r="R48" s="7" t="s">
        <v>260</v>
      </c>
      <c r="S48" s="6" t="s">
        <v>261</v>
      </c>
      <c r="T48" s="8">
        <v>45268</v>
      </c>
      <c r="U48" s="8">
        <v>45268</v>
      </c>
      <c r="V48" s="6" t="s">
        <v>262</v>
      </c>
    </row>
    <row r="49" spans="1:22" x14ac:dyDescent="0.25">
      <c r="A49">
        <v>2023</v>
      </c>
      <c r="B49" s="2">
        <v>45231</v>
      </c>
      <c r="C49" s="2">
        <v>45260</v>
      </c>
      <c r="D49" t="s">
        <v>61</v>
      </c>
      <c r="E49">
        <v>1211</v>
      </c>
      <c r="F49" t="s">
        <v>183</v>
      </c>
      <c r="G49" t="s">
        <v>105</v>
      </c>
      <c r="H49" t="s">
        <v>126</v>
      </c>
      <c r="I49" t="s">
        <v>63</v>
      </c>
      <c r="J49">
        <v>0</v>
      </c>
      <c r="K49" s="3" t="s">
        <v>236</v>
      </c>
      <c r="L49" s="2">
        <v>45231</v>
      </c>
      <c r="M49" s="2">
        <v>45260</v>
      </c>
      <c r="N49" t="s">
        <v>258</v>
      </c>
      <c r="O49" s="5">
        <v>24000</v>
      </c>
      <c r="P49" s="5">
        <v>20541.599999999999</v>
      </c>
      <c r="Q49" s="6" t="s">
        <v>259</v>
      </c>
      <c r="R49" s="7" t="s">
        <v>260</v>
      </c>
      <c r="S49" s="6" t="s">
        <v>261</v>
      </c>
      <c r="T49" s="8">
        <v>45268</v>
      </c>
      <c r="U49" s="8">
        <v>45268</v>
      </c>
      <c r="V49" s="6" t="s">
        <v>262</v>
      </c>
    </row>
    <row r="50" spans="1:22" x14ac:dyDescent="0.25">
      <c r="A50">
        <v>2023</v>
      </c>
      <c r="B50" s="2">
        <v>45231</v>
      </c>
      <c r="C50" s="2">
        <v>45260</v>
      </c>
      <c r="D50" t="s">
        <v>61</v>
      </c>
      <c r="E50">
        <v>1211</v>
      </c>
      <c r="F50" t="s">
        <v>184</v>
      </c>
      <c r="G50" t="s">
        <v>127</v>
      </c>
      <c r="H50" t="s">
        <v>128</v>
      </c>
      <c r="I50" t="s">
        <v>63</v>
      </c>
      <c r="J50">
        <v>0</v>
      </c>
      <c r="K50" s="3" t="s">
        <v>237</v>
      </c>
      <c r="L50" s="2">
        <v>45231</v>
      </c>
      <c r="M50" s="2">
        <v>45260</v>
      </c>
      <c r="N50" t="s">
        <v>258</v>
      </c>
      <c r="O50" s="5">
        <v>19057.54</v>
      </c>
      <c r="P50" s="5">
        <v>16654.84</v>
      </c>
      <c r="Q50" s="6" t="s">
        <v>259</v>
      </c>
      <c r="R50" s="7" t="s">
        <v>260</v>
      </c>
      <c r="S50" s="6" t="s">
        <v>261</v>
      </c>
      <c r="T50" s="8">
        <v>45268</v>
      </c>
      <c r="U50" s="8">
        <v>45268</v>
      </c>
      <c r="V50" s="6" t="s">
        <v>262</v>
      </c>
    </row>
    <row r="51" spans="1:22" x14ac:dyDescent="0.25">
      <c r="A51">
        <v>2023</v>
      </c>
      <c r="B51" s="2">
        <v>45231</v>
      </c>
      <c r="C51" s="2">
        <v>45260</v>
      </c>
      <c r="D51" t="s">
        <v>61</v>
      </c>
      <c r="E51">
        <v>1211</v>
      </c>
      <c r="F51" t="s">
        <v>185</v>
      </c>
      <c r="G51" t="s">
        <v>90</v>
      </c>
      <c r="H51" t="s">
        <v>115</v>
      </c>
      <c r="I51" t="s">
        <v>63</v>
      </c>
      <c r="J51">
        <v>0</v>
      </c>
      <c r="K51" s="3" t="s">
        <v>238</v>
      </c>
      <c r="L51" s="2">
        <v>45231</v>
      </c>
      <c r="M51" s="2">
        <v>45260</v>
      </c>
      <c r="N51" t="s">
        <v>258</v>
      </c>
      <c r="O51" s="5">
        <v>14729.7</v>
      </c>
      <c r="P51" s="5">
        <v>13225.36</v>
      </c>
      <c r="Q51" s="6" t="s">
        <v>259</v>
      </c>
      <c r="R51" s="7" t="s">
        <v>260</v>
      </c>
      <c r="S51" s="6" t="s">
        <v>261</v>
      </c>
      <c r="T51" s="8">
        <v>45268</v>
      </c>
      <c r="U51" s="8">
        <v>45268</v>
      </c>
      <c r="V51" s="6" t="s">
        <v>262</v>
      </c>
    </row>
    <row r="52" spans="1:22" x14ac:dyDescent="0.25">
      <c r="A52">
        <v>2023</v>
      </c>
      <c r="B52" s="2">
        <v>45231</v>
      </c>
      <c r="C52" s="2">
        <v>45260</v>
      </c>
      <c r="D52" t="s">
        <v>61</v>
      </c>
      <c r="E52">
        <v>1211</v>
      </c>
      <c r="F52" t="s">
        <v>186</v>
      </c>
      <c r="G52" t="s">
        <v>129</v>
      </c>
      <c r="H52" t="s">
        <v>130</v>
      </c>
      <c r="I52" t="s">
        <v>63</v>
      </c>
      <c r="J52">
        <v>0</v>
      </c>
      <c r="K52" s="3" t="s">
        <v>239</v>
      </c>
      <c r="L52" s="2">
        <v>45231</v>
      </c>
      <c r="M52" s="2">
        <v>45260</v>
      </c>
      <c r="N52" t="s">
        <v>258</v>
      </c>
      <c r="O52" s="5">
        <v>28517.1</v>
      </c>
      <c r="P52" s="5">
        <v>24093.839999999997</v>
      </c>
      <c r="Q52" s="6" t="s">
        <v>259</v>
      </c>
      <c r="R52" s="7" t="s">
        <v>260</v>
      </c>
      <c r="S52" s="6" t="s">
        <v>261</v>
      </c>
      <c r="T52" s="8">
        <v>45268</v>
      </c>
      <c r="U52" s="8">
        <v>45268</v>
      </c>
      <c r="V52" s="6" t="s">
        <v>262</v>
      </c>
    </row>
    <row r="53" spans="1:22" x14ac:dyDescent="0.25">
      <c r="A53">
        <v>2023</v>
      </c>
      <c r="B53" s="2">
        <v>45231</v>
      </c>
      <c r="C53" s="2">
        <v>45260</v>
      </c>
      <c r="D53" t="s">
        <v>61</v>
      </c>
      <c r="E53">
        <v>1211</v>
      </c>
      <c r="F53" t="s">
        <v>187</v>
      </c>
      <c r="G53" t="s">
        <v>99</v>
      </c>
      <c r="H53" t="s">
        <v>130</v>
      </c>
      <c r="I53" t="s">
        <v>62</v>
      </c>
      <c r="J53">
        <v>0</v>
      </c>
      <c r="K53" s="3" t="s">
        <v>240</v>
      </c>
      <c r="L53" s="2">
        <v>45231</v>
      </c>
      <c r="M53" s="2">
        <v>45260</v>
      </c>
      <c r="N53" t="s">
        <v>258</v>
      </c>
      <c r="O53" s="5">
        <v>24000</v>
      </c>
      <c r="P53" s="5">
        <v>20541.599999999999</v>
      </c>
      <c r="Q53" s="6" t="s">
        <v>259</v>
      </c>
      <c r="R53" s="7" t="s">
        <v>260</v>
      </c>
      <c r="S53" s="6" t="s">
        <v>261</v>
      </c>
      <c r="T53" s="8">
        <v>45268</v>
      </c>
      <c r="U53" s="8">
        <v>45268</v>
      </c>
      <c r="V53" s="6" t="s">
        <v>262</v>
      </c>
    </row>
    <row r="54" spans="1:22" x14ac:dyDescent="0.25">
      <c r="A54">
        <v>2023</v>
      </c>
      <c r="B54" s="2">
        <v>45231</v>
      </c>
      <c r="C54" s="2">
        <v>45260</v>
      </c>
      <c r="D54" t="s">
        <v>61</v>
      </c>
      <c r="E54">
        <v>1211</v>
      </c>
      <c r="F54" t="s">
        <v>188</v>
      </c>
      <c r="G54" t="s">
        <v>131</v>
      </c>
      <c r="H54" t="s">
        <v>84</v>
      </c>
      <c r="I54" t="s">
        <v>63</v>
      </c>
      <c r="J54">
        <v>0</v>
      </c>
      <c r="K54" s="3" t="s">
        <v>241</v>
      </c>
      <c r="L54" s="2">
        <v>45231</v>
      </c>
      <c r="M54" s="2">
        <v>45260</v>
      </c>
      <c r="N54" t="s">
        <v>258</v>
      </c>
      <c r="O54" s="5">
        <v>19057.54</v>
      </c>
      <c r="P54" s="5">
        <v>16654.84</v>
      </c>
      <c r="Q54" s="6" t="s">
        <v>259</v>
      </c>
      <c r="R54" s="7" t="s">
        <v>260</v>
      </c>
      <c r="S54" s="6" t="s">
        <v>261</v>
      </c>
      <c r="T54" s="8">
        <v>45268</v>
      </c>
      <c r="U54" s="8">
        <v>45268</v>
      </c>
      <c r="V54" s="6" t="s">
        <v>262</v>
      </c>
    </row>
    <row r="55" spans="1:22" x14ac:dyDescent="0.25">
      <c r="A55">
        <v>2023</v>
      </c>
      <c r="B55" s="2">
        <v>45231</v>
      </c>
      <c r="C55" s="2">
        <v>45260</v>
      </c>
      <c r="D55" t="s">
        <v>61</v>
      </c>
      <c r="E55">
        <v>1211</v>
      </c>
      <c r="F55" t="s">
        <v>189</v>
      </c>
      <c r="G55" t="s">
        <v>132</v>
      </c>
      <c r="H55" t="s">
        <v>84</v>
      </c>
      <c r="I55" t="s">
        <v>62</v>
      </c>
      <c r="J55">
        <v>0</v>
      </c>
      <c r="K55" s="3" t="s">
        <v>242</v>
      </c>
      <c r="L55" s="2">
        <v>45231</v>
      </c>
      <c r="M55" s="2">
        <v>45260</v>
      </c>
      <c r="N55" t="s">
        <v>258</v>
      </c>
      <c r="O55" s="5">
        <v>24000</v>
      </c>
      <c r="P55" s="5">
        <v>20541.599999999999</v>
      </c>
      <c r="Q55" s="6" t="s">
        <v>259</v>
      </c>
      <c r="R55" s="7" t="s">
        <v>260</v>
      </c>
      <c r="S55" s="6" t="s">
        <v>261</v>
      </c>
      <c r="T55" s="8">
        <v>45268</v>
      </c>
      <c r="U55" s="8">
        <v>45268</v>
      </c>
      <c r="V55" s="6" t="s">
        <v>262</v>
      </c>
    </row>
    <row r="56" spans="1:22" x14ac:dyDescent="0.25">
      <c r="A56">
        <v>2023</v>
      </c>
      <c r="B56" s="2">
        <v>45231</v>
      </c>
      <c r="C56" s="2">
        <v>45260</v>
      </c>
      <c r="D56" t="s">
        <v>61</v>
      </c>
      <c r="E56">
        <v>1211</v>
      </c>
      <c r="F56" t="s">
        <v>190</v>
      </c>
      <c r="G56" t="s">
        <v>133</v>
      </c>
      <c r="H56" t="s">
        <v>134</v>
      </c>
      <c r="I56" t="s">
        <v>62</v>
      </c>
      <c r="J56">
        <v>0</v>
      </c>
      <c r="K56" s="3" t="s">
        <v>243</v>
      </c>
      <c r="L56" s="2">
        <v>45231</v>
      </c>
      <c r="M56" s="2">
        <v>45260</v>
      </c>
      <c r="N56" t="s">
        <v>258</v>
      </c>
      <c r="O56" s="5">
        <v>24000</v>
      </c>
      <c r="P56" s="5">
        <v>20541.599999999999</v>
      </c>
      <c r="Q56" s="6" t="s">
        <v>259</v>
      </c>
      <c r="R56" s="7" t="s">
        <v>260</v>
      </c>
      <c r="S56" s="6" t="s">
        <v>261</v>
      </c>
      <c r="T56" s="8">
        <v>45268</v>
      </c>
      <c r="U56" s="8">
        <v>45268</v>
      </c>
      <c r="V56" s="6" t="s">
        <v>262</v>
      </c>
    </row>
    <row r="57" spans="1:22" x14ac:dyDescent="0.25">
      <c r="A57">
        <v>2023</v>
      </c>
      <c r="B57" s="2">
        <v>45231</v>
      </c>
      <c r="C57" s="2">
        <v>45260</v>
      </c>
      <c r="D57" t="s">
        <v>61</v>
      </c>
      <c r="E57">
        <v>1211</v>
      </c>
      <c r="F57" t="s">
        <v>191</v>
      </c>
      <c r="G57" t="s">
        <v>80</v>
      </c>
      <c r="H57" t="s">
        <v>84</v>
      </c>
      <c r="I57" t="s">
        <v>62</v>
      </c>
      <c r="J57">
        <v>0</v>
      </c>
      <c r="K57" s="3" t="s">
        <v>244</v>
      </c>
      <c r="L57" s="2">
        <v>45231</v>
      </c>
      <c r="M57" s="2">
        <v>45260</v>
      </c>
      <c r="N57" t="s">
        <v>258</v>
      </c>
      <c r="O57" s="5">
        <v>19057.5</v>
      </c>
      <c r="P57" s="5">
        <v>16654.82</v>
      </c>
      <c r="Q57" s="6" t="s">
        <v>259</v>
      </c>
      <c r="R57" s="7" t="s">
        <v>260</v>
      </c>
      <c r="S57" s="6" t="s">
        <v>261</v>
      </c>
      <c r="T57" s="8">
        <v>45268</v>
      </c>
      <c r="U57" s="8">
        <v>45268</v>
      </c>
      <c r="V57" s="6" t="s">
        <v>262</v>
      </c>
    </row>
    <row r="58" spans="1:22" x14ac:dyDescent="0.25">
      <c r="A58">
        <v>2023</v>
      </c>
      <c r="B58" s="2">
        <v>45231</v>
      </c>
      <c r="C58" s="2">
        <v>45260</v>
      </c>
      <c r="D58" t="s">
        <v>61</v>
      </c>
      <c r="E58">
        <v>1211</v>
      </c>
      <c r="F58" t="s">
        <v>172</v>
      </c>
      <c r="G58" t="s">
        <v>135</v>
      </c>
      <c r="H58" t="s">
        <v>89</v>
      </c>
      <c r="I58" t="s">
        <v>62</v>
      </c>
      <c r="J58">
        <v>0</v>
      </c>
      <c r="K58" s="3" t="s">
        <v>245</v>
      </c>
      <c r="L58" s="2">
        <v>45231</v>
      </c>
      <c r="M58" s="2">
        <v>45260</v>
      </c>
      <c r="N58" t="s">
        <v>258</v>
      </c>
      <c r="O58" s="5">
        <v>19057.5</v>
      </c>
      <c r="P58" s="5">
        <v>16654.82</v>
      </c>
      <c r="Q58" s="6" t="s">
        <v>259</v>
      </c>
      <c r="R58" s="7" t="s">
        <v>260</v>
      </c>
      <c r="S58" s="6" t="s">
        <v>261</v>
      </c>
      <c r="T58" s="8">
        <v>45268</v>
      </c>
      <c r="U58" s="8">
        <v>45268</v>
      </c>
      <c r="V58" s="6" t="s">
        <v>262</v>
      </c>
    </row>
    <row r="59" spans="1:22" x14ac:dyDescent="0.25">
      <c r="A59">
        <v>2023</v>
      </c>
      <c r="B59" s="2">
        <v>45231</v>
      </c>
      <c r="C59" s="2">
        <v>45260</v>
      </c>
      <c r="D59" t="s">
        <v>61</v>
      </c>
      <c r="E59">
        <v>1211</v>
      </c>
      <c r="F59" t="s">
        <v>192</v>
      </c>
      <c r="G59" t="s">
        <v>66</v>
      </c>
      <c r="H59" t="s">
        <v>67</v>
      </c>
      <c r="I59" t="s">
        <v>63</v>
      </c>
      <c r="J59">
        <v>0</v>
      </c>
      <c r="K59" s="3" t="s">
        <v>246</v>
      </c>
      <c r="L59" s="2">
        <v>45231</v>
      </c>
      <c r="M59" s="2">
        <v>45260</v>
      </c>
      <c r="N59" t="s">
        <v>258</v>
      </c>
      <c r="O59" s="5">
        <v>7500</v>
      </c>
      <c r="P59" s="5">
        <v>7001.1</v>
      </c>
      <c r="Q59" s="6" t="s">
        <v>259</v>
      </c>
      <c r="R59" s="7" t="s">
        <v>260</v>
      </c>
      <c r="S59" s="6" t="s">
        <v>261</v>
      </c>
      <c r="T59" s="8">
        <v>45268</v>
      </c>
      <c r="U59" s="8">
        <v>45268</v>
      </c>
      <c r="V59" s="6" t="s">
        <v>262</v>
      </c>
    </row>
    <row r="60" spans="1:22" x14ac:dyDescent="0.25">
      <c r="A60">
        <v>2023</v>
      </c>
      <c r="B60" s="2">
        <v>45231</v>
      </c>
      <c r="C60" s="2">
        <v>45260</v>
      </c>
      <c r="D60" t="s">
        <v>61</v>
      </c>
      <c r="E60">
        <v>1211</v>
      </c>
      <c r="F60" t="s">
        <v>193</v>
      </c>
      <c r="G60" t="s">
        <v>70</v>
      </c>
      <c r="H60" t="s">
        <v>134</v>
      </c>
      <c r="I60" t="s">
        <v>63</v>
      </c>
      <c r="J60">
        <v>0</v>
      </c>
      <c r="K60" s="3" t="s">
        <v>247</v>
      </c>
      <c r="L60" s="2">
        <v>45231</v>
      </c>
      <c r="M60" s="2">
        <v>45260</v>
      </c>
      <c r="N60" t="s">
        <v>258</v>
      </c>
      <c r="O60" s="5">
        <v>14729.7</v>
      </c>
      <c r="P60" s="5">
        <v>13225.36</v>
      </c>
      <c r="Q60" s="6" t="s">
        <v>259</v>
      </c>
      <c r="R60" s="7" t="s">
        <v>260</v>
      </c>
      <c r="S60" s="6" t="s">
        <v>261</v>
      </c>
      <c r="T60" s="8">
        <v>45268</v>
      </c>
      <c r="U60" s="8">
        <v>45268</v>
      </c>
      <c r="V60" s="6" t="s">
        <v>262</v>
      </c>
    </row>
    <row r="61" spans="1:22" x14ac:dyDescent="0.25">
      <c r="A61">
        <v>2023</v>
      </c>
      <c r="B61" s="2">
        <v>45231</v>
      </c>
      <c r="C61" s="2">
        <v>45260</v>
      </c>
      <c r="D61" t="s">
        <v>61</v>
      </c>
      <c r="E61">
        <v>1211</v>
      </c>
      <c r="F61" t="s">
        <v>194</v>
      </c>
      <c r="G61" t="s">
        <v>99</v>
      </c>
      <c r="H61" t="s">
        <v>136</v>
      </c>
      <c r="I61" t="s">
        <v>63</v>
      </c>
      <c r="J61">
        <v>0</v>
      </c>
      <c r="K61" s="3" t="s">
        <v>248</v>
      </c>
      <c r="L61" s="2">
        <v>45231</v>
      </c>
      <c r="M61" s="2">
        <v>45260</v>
      </c>
      <c r="N61" t="s">
        <v>258</v>
      </c>
      <c r="O61" s="5">
        <v>17229.599999999999</v>
      </c>
      <c r="P61" s="5">
        <v>15217.359999999999</v>
      </c>
      <c r="Q61" s="6" t="s">
        <v>259</v>
      </c>
      <c r="R61" s="7" t="s">
        <v>260</v>
      </c>
      <c r="S61" s="6" t="s">
        <v>261</v>
      </c>
      <c r="T61" s="8">
        <v>45268</v>
      </c>
      <c r="U61" s="8">
        <v>45268</v>
      </c>
      <c r="V61" s="6" t="s">
        <v>262</v>
      </c>
    </row>
    <row r="62" spans="1:22" x14ac:dyDescent="0.25">
      <c r="A62">
        <v>2023</v>
      </c>
      <c r="B62" s="2">
        <v>45231</v>
      </c>
      <c r="C62" s="2">
        <v>45260</v>
      </c>
      <c r="D62" t="s">
        <v>61</v>
      </c>
      <c r="E62">
        <v>1211</v>
      </c>
      <c r="F62" t="s">
        <v>195</v>
      </c>
      <c r="G62" t="s">
        <v>97</v>
      </c>
      <c r="H62" t="s">
        <v>130</v>
      </c>
      <c r="I62" t="s">
        <v>63</v>
      </c>
      <c r="J62">
        <v>0</v>
      </c>
      <c r="K62" s="3" t="s">
        <v>257</v>
      </c>
      <c r="L62" s="2">
        <v>45231</v>
      </c>
      <c r="M62" s="2">
        <v>45260</v>
      </c>
      <c r="N62" t="s">
        <v>258</v>
      </c>
      <c r="O62" s="5">
        <v>24000</v>
      </c>
      <c r="P62" s="5">
        <v>20541.599999999999</v>
      </c>
      <c r="Q62" s="6" t="s">
        <v>259</v>
      </c>
      <c r="R62" s="7" t="s">
        <v>260</v>
      </c>
      <c r="S62" s="6" t="s">
        <v>261</v>
      </c>
      <c r="T62" s="8">
        <v>45268</v>
      </c>
      <c r="U62" s="8">
        <v>45268</v>
      </c>
      <c r="V62" s="6" t="s">
        <v>262</v>
      </c>
    </row>
    <row r="63" spans="1:22" x14ac:dyDescent="0.25">
      <c r="A63">
        <v>2023</v>
      </c>
      <c r="B63" s="2">
        <v>45231</v>
      </c>
      <c r="C63" s="2">
        <v>45260</v>
      </c>
      <c r="D63" t="s">
        <v>61</v>
      </c>
      <c r="E63">
        <v>1211</v>
      </c>
      <c r="F63" t="s">
        <v>196</v>
      </c>
      <c r="G63" t="s">
        <v>137</v>
      </c>
      <c r="H63" t="s">
        <v>138</v>
      </c>
      <c r="I63" t="s">
        <v>62</v>
      </c>
      <c r="J63">
        <v>0</v>
      </c>
      <c r="K63" s="3" t="s">
        <v>249</v>
      </c>
      <c r="L63" s="2">
        <v>45231</v>
      </c>
      <c r="M63" s="2">
        <v>45260</v>
      </c>
      <c r="N63" t="s">
        <v>258</v>
      </c>
      <c r="O63" s="5">
        <v>24000</v>
      </c>
      <c r="P63" s="5">
        <v>20541.599999999999</v>
      </c>
      <c r="Q63" s="6" t="s">
        <v>259</v>
      </c>
      <c r="R63" s="7" t="s">
        <v>260</v>
      </c>
      <c r="S63" s="6" t="s">
        <v>261</v>
      </c>
      <c r="T63" s="8">
        <v>45268</v>
      </c>
      <c r="U63" s="8">
        <v>45268</v>
      </c>
      <c r="V63" s="6" t="s">
        <v>262</v>
      </c>
    </row>
    <row r="64" spans="1:22" x14ac:dyDescent="0.25">
      <c r="A64">
        <v>2023</v>
      </c>
      <c r="B64" s="2">
        <v>45231</v>
      </c>
      <c r="C64" s="2">
        <v>45260</v>
      </c>
      <c r="D64" t="s">
        <v>61</v>
      </c>
      <c r="E64">
        <v>1211</v>
      </c>
      <c r="F64" t="s">
        <v>197</v>
      </c>
      <c r="G64" t="s">
        <v>139</v>
      </c>
      <c r="H64" t="s">
        <v>140</v>
      </c>
      <c r="I64" t="s">
        <v>63</v>
      </c>
      <c r="J64">
        <v>0</v>
      </c>
      <c r="K64" s="3" t="s">
        <v>250</v>
      </c>
      <c r="L64" s="2">
        <v>45231</v>
      </c>
      <c r="M64" s="2">
        <v>45260</v>
      </c>
      <c r="N64" t="s">
        <v>258</v>
      </c>
      <c r="O64" s="5">
        <v>28517.1</v>
      </c>
      <c r="P64" s="5">
        <v>24093.839999999997</v>
      </c>
      <c r="Q64" s="6" t="s">
        <v>259</v>
      </c>
      <c r="R64" s="7" t="s">
        <v>260</v>
      </c>
      <c r="S64" s="6" t="s">
        <v>261</v>
      </c>
      <c r="T64" s="8">
        <v>45268</v>
      </c>
      <c r="U64" s="8">
        <v>45268</v>
      </c>
      <c r="V64" s="6" t="s">
        <v>262</v>
      </c>
    </row>
    <row r="65" spans="1:22" x14ac:dyDescent="0.25">
      <c r="A65">
        <v>2023</v>
      </c>
      <c r="B65" s="2">
        <v>45231</v>
      </c>
      <c r="C65" s="2">
        <v>45260</v>
      </c>
      <c r="D65" t="s">
        <v>61</v>
      </c>
      <c r="E65">
        <v>1211</v>
      </c>
      <c r="F65" t="s">
        <v>198</v>
      </c>
      <c r="G65" t="s">
        <v>89</v>
      </c>
      <c r="H65" t="s">
        <v>84</v>
      </c>
      <c r="I65" t="s">
        <v>62</v>
      </c>
      <c r="J65">
        <v>0</v>
      </c>
      <c r="K65" s="3" t="s">
        <v>251</v>
      </c>
      <c r="L65" s="2">
        <v>45231</v>
      </c>
      <c r="M65" s="2">
        <v>45260</v>
      </c>
      <c r="N65" t="s">
        <v>258</v>
      </c>
      <c r="O65" s="5">
        <v>28517.1</v>
      </c>
      <c r="P65" s="5">
        <v>24093.839999999997</v>
      </c>
      <c r="Q65" s="6" t="s">
        <v>259</v>
      </c>
      <c r="R65" s="7" t="s">
        <v>260</v>
      </c>
      <c r="S65" s="6" t="s">
        <v>261</v>
      </c>
      <c r="T65" s="8">
        <v>45268</v>
      </c>
      <c r="U65" s="8">
        <v>45268</v>
      </c>
      <c r="V65" s="6" t="s">
        <v>262</v>
      </c>
    </row>
    <row r="66" spans="1:22" x14ac:dyDescent="0.25">
      <c r="A66">
        <v>2023</v>
      </c>
      <c r="B66" s="2">
        <v>45231</v>
      </c>
      <c r="C66" s="2">
        <v>45260</v>
      </c>
      <c r="D66" t="s">
        <v>61</v>
      </c>
      <c r="E66">
        <v>1211</v>
      </c>
      <c r="F66" t="s">
        <v>199</v>
      </c>
      <c r="G66" t="s">
        <v>141</v>
      </c>
      <c r="H66" t="s">
        <v>68</v>
      </c>
      <c r="I66" t="s">
        <v>62</v>
      </c>
      <c r="J66">
        <v>0</v>
      </c>
      <c r="K66" s="3" t="s">
        <v>263</v>
      </c>
      <c r="L66" s="2">
        <v>45245</v>
      </c>
      <c r="M66" s="2">
        <v>45260</v>
      </c>
      <c r="N66" t="s">
        <v>258</v>
      </c>
      <c r="O66" s="5">
        <v>8614.7999999999993</v>
      </c>
      <c r="P66" s="5">
        <v>7608.6799999999994</v>
      </c>
      <c r="Q66" s="6" t="s">
        <v>259</v>
      </c>
      <c r="R66" s="7" t="s">
        <v>260</v>
      </c>
      <c r="S66" s="6" t="s">
        <v>261</v>
      </c>
      <c r="T66" s="8">
        <v>45268</v>
      </c>
      <c r="U66" s="8">
        <v>45268</v>
      </c>
      <c r="V66" s="6" t="s">
        <v>262</v>
      </c>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31" r:id="rId22"/>
    <hyperlink ref="K29" r:id="rId23"/>
    <hyperlink ref="K30" r:id="rId24"/>
    <hyperlink ref="K32" r:id="rId25"/>
    <hyperlink ref="K33" r:id="rId26"/>
    <hyperlink ref="K34" r:id="rId27"/>
    <hyperlink ref="K41" r:id="rId28"/>
    <hyperlink ref="K40" r:id="rId29"/>
    <hyperlink ref="K42" r:id="rId30"/>
    <hyperlink ref="K50" r:id="rId31"/>
    <hyperlink ref="K44" r:id="rId32"/>
    <hyperlink ref="K46" r:id="rId33"/>
    <hyperlink ref="K43" r:id="rId34"/>
    <hyperlink ref="K45" r:id="rId35"/>
    <hyperlink ref="K47" r:id="rId36"/>
    <hyperlink ref="K48" r:id="rId37"/>
    <hyperlink ref="K49" r:id="rId38"/>
    <hyperlink ref="K54" r:id="rId39"/>
    <hyperlink ref="K53" r:id="rId40"/>
    <hyperlink ref="K51" r:id="rId41"/>
    <hyperlink ref="K52" r:id="rId42"/>
    <hyperlink ref="K55" r:id="rId43"/>
    <hyperlink ref="K56" r:id="rId44"/>
    <hyperlink ref="K60" r:id="rId45"/>
    <hyperlink ref="K57" r:id="rId46"/>
    <hyperlink ref="K58" r:id="rId47"/>
    <hyperlink ref="K59" r:id="rId48"/>
    <hyperlink ref="K61" r:id="rId49"/>
    <hyperlink ref="K64" r:id="rId50"/>
    <hyperlink ref="K63" r:id="rId51"/>
    <hyperlink ref="K35" r:id="rId52"/>
    <hyperlink ref="K38" r:id="rId53"/>
    <hyperlink ref="K37" r:id="rId54"/>
    <hyperlink ref="K36" r:id="rId55"/>
    <hyperlink ref="K39" r:id="rId56"/>
    <hyperlink ref="K62" r:id="rId57"/>
    <hyperlink ref="R8" r:id="rId58"/>
    <hyperlink ref="R9:R66" r:id="rId59" display="http://www.cegaipslp.org.mx/HV2023.nsf/nombre_de_la_vista/C84377A93B48CBCC06258A3E0062BFB7/$File/LEY+NORMATIVA.pdf"/>
    <hyperlink ref="K66" r:id="rId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2023-05-16T18:55:28Z</dcterms:created>
  <dcterms:modified xsi:type="dcterms:W3CDTF">2023-12-08T19:30:49Z</dcterms:modified>
</cp:coreProperties>
</file>