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XCEL\MAYO 2023\"/>
    </mc:Choice>
  </mc:AlternateContent>
  <xr:revisionPtr revIDLastSave="0" documentId="13_ncr:1_{1084FB1B-A0A9-40A1-8C29-010A94D1A8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<sst xmlns="http://schemas.openxmlformats.org/spreadsheetml/2006/main" count="220" uniqueCount="193">
  <si>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</si>
  <si>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</si>
  <si>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</si>
  <si>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</si>
  <si>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</si>
  <si>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</si>
  <si>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</si>
  <si>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</si>
  <si>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</si>
  <si>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</si>
  <si>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</si>
  <si>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</si>
  <si>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</si>
  <si>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</si>
  <si>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</si>
  <si>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</si>
  <si>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</si>
  <si>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</si>
  <si>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</si>
  <si>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</si>
  <si>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</si>
  <si>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</si>
  <si>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</si>
  <si>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</si>
  <si>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</si>
  <si>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</si>
  <si>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</si>
  <si>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</si>
  <si>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</si>
  <si>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</si>
  <si>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</si>
  <si>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</si>
  <si>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</si>
  <si>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</si>
  <si>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</si>
  <si>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</si>
  <si>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</si>
  <si>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</si>
  <si>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</si>
  <si>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</si>
  <si>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</si>
  <si>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</si>
  <si>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</si>
  <si>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</si>
  <si>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</si>
  <si>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</si>
  <si>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</si>
  <si>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</si>
  <si>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</si>
  <si>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</si>
  <si>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</si>
  <si>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</si>
  <si>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</si>
  <si>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</si>
  <si>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</si>
  <si>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</si>
  <si>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</si>
  <si>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</si>
  <si>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</si>
  <si>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</si>
  <si>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</si>
  <si>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</si>
  <si>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</si>
  <si>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</si>
  <si>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</si>
  <si>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</si>
  <si>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</si>
  <si>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</si>
  <si>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</si>
  <si>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</si>
  <si>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</si>
  <si>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</si>
  <si>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</si>
  <si>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</si>
  <si>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</si>
  <si>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</si>
  <si>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</si>
  <si>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</si>
  <si>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</si>
  <si>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</si>
  <si>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</si>
  <si>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</si>
  <si>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</si>
  <si>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</si>
  <si>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</si>
  <si>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</si>
  <si>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</si>
  <si>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</si>
  <si>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</si>
  <si>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</si>
  <si>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</si>
  <si>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</si>
  <si>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</si>
  <si>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</si>
  <si>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</si>
  <si>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</si>
  <si>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</si>
  <si>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</si>
  <si>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</si>
  <si>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</si>
  <si>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</si>
  <si>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</si>
  <si>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</si>
  <si>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</si>
  <si>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</si>
  <si>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</si>
  <si>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</si>
  <si>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</si>
  <si>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</si>
  <si>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</si>
  <si>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</si>
  <si>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</si>
  <si>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</si>
  <si>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</si>
  <si>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</si>
  <si>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</si>
  <si>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</si>
  <si>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</si>
  <si>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</si>
  <si>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</si>
  <si>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</si>
  <si>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</si>
  <si>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</si>
  <si>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</si>
  <si>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</si>
  <si>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</si>
  <si>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</si>
  <si>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</si>
  <si>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</si>
  <si>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</si>
  <si>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</si>
  <si>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</si>
  <si>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</si>
  <si>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</si>
  <si>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</si>
  <si>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</si>
  <si>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</si>
  <si>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</si>
  <si>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</si>
  <si>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</si>
  <si>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</si>
  <si>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</si>
  <si>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</si>
  <si>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</si>
  <si>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</si>
  <si>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</si>
  <si>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</si>
  <si>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</si>
  <si>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</si>
  <si>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</si>
  <si>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</si>
  <si>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</si>
  <si>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</si>
  <si>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</si>
  <si>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</si>
  <si>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</si>
  <si>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</si>
  <si>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</si>
  <si>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</si>
  <si>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</si>
  <si>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</si>
  <si>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</si>
  <si>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</si>
  <si>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</si>
  <si>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</si>
  <si>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</si>
  <si>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</si>
  <si>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Vanegas</t>
  </si>
  <si>
    <t>OBRAS PUBLICAS</t>
  </si>
  <si>
    <t>sin nota</t>
  </si>
  <si>
    <t xml:space="preserve">no se genera </t>
  </si>
  <si>
    <t>calle</t>
  </si>
  <si>
    <t>Cabecera Municipal</t>
  </si>
  <si>
    <t xml:space="preserve">Vanegas </t>
  </si>
  <si>
    <t>SERVICIOS</t>
  </si>
  <si>
    <t xml:space="preserve">HECTOR GERARDO </t>
  </si>
  <si>
    <t>SANCHEZ</t>
  </si>
  <si>
    <t>PADILLA</t>
  </si>
  <si>
    <t xml:space="preserve">EMILIANO ZAPATA </t>
  </si>
  <si>
    <t>#1 B</t>
  </si>
  <si>
    <t>PLANTA DE DISTRIBUCION</t>
  </si>
  <si>
    <t>Bitácora de registro y acuse</t>
  </si>
  <si>
    <t>Tabla de aplicabilidad</t>
  </si>
  <si>
    <t>DE080A1026B43BED062589C500670743</t>
  </si>
  <si>
    <t>Creado el</t>
  </si>
  <si>
    <t>Carátula de registro</t>
  </si>
  <si>
    <t>77C5CEA3394E131C062589C5006711A8</t>
  </si>
  <si>
    <t>Autor</t>
  </si>
  <si>
    <t>vanegas slp</t>
  </si>
  <si>
    <t>Registro</t>
  </si>
  <si>
    <t>A773B873A5BB1A6D062589C500674D8B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</si>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</sst>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CB4F565-0BC9-4AAE-8DC6-387C937C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BDA299-EC85-4E26-B092-7F3194F9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D7ECBF-39A6-44E4-91D5-C1426345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4633E7-FFA2-4ED9-BB5E-29CE123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ECC98C2-4492-41EA-B582-8309B02D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65593BD-BEBA-4FA5-B4E6-11FE6C7B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9703F94-47E5-47AA-9059-5E498AAA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0BAB56F-1911-4B31-B9CB-7045C0D4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B8FC2E7-0692-48A7-8FE7-A7C19DE0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A8E7B89-2A58-418F-BD94-574CFAB8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1A2AB4B-2C7D-4637-842C-263E7173A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80F0511-24F2-4FF2-BCF7-0CF6F90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955C1A3-F55B-FA67-D0D0-C14A91DC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ED5B2E2-A095-4E5B-8962-6874425B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0F2FFAC-387E-A913-9779-35BFA3B7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7E5986D-1F93-F4F4-5C20-9E5F07C1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9B40782-9053-C766-CD35-F34FB077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D74FEDF-92EC-51C1-EB73-9F5E5538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4029561-BC27-537D-DB2D-DBA071E0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84E2AEC-F9E3-BDEA-6A6E-E559CF1A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CF64023-9AB1-EC40-A981-EFE0EB54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9235254-0C37-FFBD-40DD-02BBD7CE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2C19D2A-9485-AE47-B49F-B2E9FC16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4980DEB-E532-2AAB-8178-656EE7E5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F9BDD70-AA99-6465-A909-4D30725C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AA2C06A-2512-2D43-27B1-48EB8FE4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493D456-E613-4A1B-155F-85812722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96B9A87-4837-8DBA-DF2E-F9D7EDC7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00B58CD-39B1-9AEB-C987-7778C8D1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D9CFC92-9FA5-41F6-431C-A6800D80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4E7D00C-7B4E-B1EE-588E-805E05DE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287E5E-C977-10BA-93EE-4217C569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BF8DB12-E2D1-28CC-A75D-7389147D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9FE05F4-507D-0683-8D22-20D2E3E2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67537CB-2F4B-7743-344A-4EB9F347F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1F51B39-3990-B28F-4DD6-9D42CDC3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EBD3825-B2A5-24A8-E737-6E8D184E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CAC45D2-BCDE-6C20-F1E9-E6F6D0FA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F9C1259-A66A-CF92-8258-8D1DF16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D780480-6682-9D9B-4006-D06321EE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F764E4B-FE6B-DD7A-DEE2-D4C0DB58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F815E2-A053-BBEB-AF32-EB885A135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D4BA7AC-462E-F0F9-B7BA-5301E9A5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31F4570-D94D-F821-6C86-187C4900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C12F059-27DC-7B9F-2C90-7DF92DE3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51B704B-03C6-D797-B237-D24DAB21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A461504D-EC47-90F8-EAB7-61E7E1A3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5337BBF-5174-D101-C044-8FF063A9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E848098-98A7-FF83-0E0E-1A1D709F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5FA4C64-C812-301E-42B9-FBC5412C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F6FD99C-8283-2011-4DFD-1F7EEF352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5E62D2A-C5DA-51D2-B0CA-6E7AD2C2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448BF25-88B9-049D-F4B3-3100E922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714226-1FD5-E07D-05F9-5CB66749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38100</xdr:rowOff>
    </xdr:from>
    <xdr:to>
      <xdr:col>0</xdr:col>
      <xdr:colOff>9525</xdr:colOff>
      <xdr:row>23</xdr:row>
      <xdr:rowOff>47625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57D75B0-70A5-E3DD-2018-151EE93E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C422ECD-C15D-C586-E857-48689A30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1E0B471-72BE-BC98-09A0-D8F2FB7F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E8F6443-8DBD-5E9A-2732-565572B5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C6F8501-B622-0A13-CF04-D0B4CF9B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9DEE97A-26CC-3359-AFC0-59385B17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9D882FE-B462-660A-2E30-D6511D93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59DF859-3343-D7A4-292A-3CED355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FA9DA18-91CF-7841-C003-FFCFA83D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42AC91-D73C-028C-7A8B-5131468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03443F-B4DB-33A1-CA0D-5F445778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DA2EEF6-1FFE-473F-5B64-DCAC2E21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448C6A5-51E7-75F2-9D27-4D6C1730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47D209D-5CD8-2A17-BB62-BB142615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5563F8A-D520-169B-8378-2833D469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A721B2E-09B9-5116-A856-240F66E2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7AA48FF-ECB1-545E-F17B-6E21EFF9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35C24DB-01B7-32BA-619A-A906CD79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2A119E-8E87-2A61-84B2-A7B2617D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FFCD651-CF1F-4762-3434-6FB5548A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EF6BC68-4FCD-84C4-670B-8F241A0B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FAEF962D-89BD-A620-030D-2B912BF0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7DBAB29-28D8-7482-9F36-D8067C2E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30EA968-E1D4-40C5-6AF9-6C271BE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566158-E88E-58A5-ADDC-9032C68B2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3FD5087-8140-3653-9788-85E4FA2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CE94B09-62BE-3A65-4071-157C8442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CFDAE5C-E6F6-9EB0-A9C7-D84B225D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528CF8-5F0C-D459-9DD5-221C8B5F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A4E664C-8CDD-2D2C-9846-35D07606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F839542-D81B-4E88-5689-25D7F5B8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219DECF-7DA2-B3F8-F99E-D13E1C82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417148-FA41-EA54-5886-20689C2B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04D318A-DCC8-9DC2-675C-95CA8FA4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69DE75C-EF7B-C3C7-4192-BD25D3F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27BA7F92-DCF4-3C9B-7433-631B909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02649F8-E69D-192B-9DCE-28C7084D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3B194D1-F128-B2BA-0191-752524C3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C282036-2EC9-4697-7ED6-87279233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EA49CCD-3245-9C61-5B70-F7FD04AC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870B8C8-764E-80CE-F2C3-806439D9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94B2F93-A339-9619-64A5-CD752CB0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6D84B0B-B09A-E80D-789F-339BF107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AC37434-E805-4744-7B4E-B7DFE6B8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C62BF66-6D80-A564-4276-969D3AB9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DC285B3-5E96-4237-B220-DE7B75F8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0071B02-505D-CB3C-E637-8C0AB2FB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1F66021-A0A1-EDA1-CFFF-72120589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68A3B6C-EC5B-B4E3-1A9E-7244BEC0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854B2F2-9E6B-BC15-1768-EB098403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32DF1D1C-E632-A69B-E5DD-DB4778FC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47E1AE6-D713-AAFA-FA28-222C357F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A93CCD8-427E-01CB-3D73-D779985D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1E5D664-C351-8232-39A5-22C7B37C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5ED56E-4FAA-FCF6-32A5-CEF50FC8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6590B1D-07B8-4992-0D73-AFB7D8CE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09DECF4-1534-7B0A-60DD-468403D2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250313A-80CE-F809-9EFA-15DA490C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1FD5320-DE8A-6FCD-1697-9F2E0AEC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A61740E-0935-8CC8-6284-05416A45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6B0EB22-C172-BA62-30A1-84CB4F9C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6CB2178-A81A-95A7-801B-4A6122C3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62DDC9-929A-E493-869A-CE3A7F8A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F349DE-1361-6108-F43D-BC8F9BD0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28575</xdr:rowOff>
    </xdr:from>
    <xdr:to>
      <xdr:col>0</xdr:col>
      <xdr:colOff>9525</xdr:colOff>
      <xdr:row>21</xdr:row>
      <xdr:rowOff>38100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27178C-F4E6-BFAF-1B28-5C29DDFA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3681ADF-38B4-A2E9-5E4B-155B6D2D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F7F4B10-1D7A-3785-E50A-DA0FE773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D7D55B10-D7E3-77C3-22B0-2FE51FF3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61891BD-ED09-7CE4-2B70-19DD3E79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3FFC594-ACD8-2679-3D3F-02B12660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A0357FA-6A98-4597-9BF4-391C009E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1B472CBF-6D02-4068-031E-A6E4E6496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84E868F-ECCB-C152-685D-C3307B39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67E45D41-8025-8F57-D78E-566D35E3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88BB5F62-08BB-47F8-98C9-DD9A175F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78EFC8F-F811-83FF-A2AF-5E5362B9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D1E1971-BEB1-06AF-D2AC-CFE95F21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FC1281A-C7DA-6E31-8555-791D7675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3E6DE14-640C-38CD-ECA7-6C892D96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BD023D6-0A50-E2F0-7519-AABB97C9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AD7F3EF-2126-065B-81AE-A57BDB02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97B3E3B8-8E68-F649-C074-0490F440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2D3694-1F19-99D6-23C3-D08545C7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937A3AC-AECE-E7C1-73B1-4F12E7EC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7FBB631-E934-99AF-AD09-EB31CBEC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D14FCA0-D4C3-753F-BED3-CDA2D3F7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1D2C612-C81C-6C8C-9CBF-F6397054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4F31D6E-2C12-7093-025F-4EBB00A9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7AC9B46-31E8-3382-022A-20C82490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CDA5FF-F51B-577E-3C31-C6E47306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1EE046C-FA4D-65A3-4EF7-DFF540A0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E7966B4-A11A-C512-220D-84A0AEFA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23746FD-E79B-E184-9E58-32975D3D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34FEAD-F123-BDF8-FBFF-C2CE1486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F2409C-6C6B-31BD-CFBB-47DEF28E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7C24747-6208-59B7-53E8-C98A3213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E0874F9-5D75-E957-9199-0F99F3C5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74670F9-A68B-EA6D-1EA4-966639E9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D1BDD46-7F63-F8BB-EBD6-808D28AC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C1E49E4-01D7-05FD-522E-7AC8577D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EC8CFB9-1472-394E-8F0F-CB75AB8B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A79378B-CF2E-F21C-D7B1-4A0B49F2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E798FFA-5F0B-60BF-23B5-9CD1C15F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89CD491-10D8-9B63-87A0-0CEAE0B3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A8BC439-2988-4554-3554-2363C66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99E02CDF-2802-D247-BF66-EFDB652C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92C3EA3F-871F-E83E-0ABA-2F10324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695ED0C-2061-6C3D-361D-6A39615F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AF0B58F-D63A-F9E1-C21F-FBD43B0E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D77DAC5-A0BC-F9DF-0355-E1103648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6B08B63B-BA6D-6832-A127-F482451B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D26B1D2-0993-DA03-28A5-04A35964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015D8F8-C4CF-E5A6-C2C9-290CAA34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3D13172-49A2-0B4F-D25F-0A54E8B7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B6868AC-608B-D7E6-AF07-6F619226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CC60B5D-2F59-690F-A7CA-2A760DF3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C09743C-F252-7211-0730-971848D2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106A693B-1920-4F18-74CF-65841923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37A6E9C-3102-0563-DD2B-5CA56950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6646226-8C94-1457-50B8-BADB2274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9ACE9676-7C2D-5EB7-D9D7-A2E64690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D920BDF5-2D78-3793-0CE6-1ACDA6D9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4FA085E-F0D0-13A5-1D2E-6A398BF4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7E1519A-E097-6B82-5E26-620E9DD9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43B18986-6401-2B7F-5249-8148FF1A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781075D-FBBD-C624-7672-3F6AEDAF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65B22FDC-168B-DF9E-EFBE-1366A542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AB208AF-E4D5-FE7D-68D7-51AEE543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FD9829B-2723-62A1-F800-D5854E6C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2B0D3C60-B27A-1A32-2994-71C171EF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AD982756-475E-9E52-9A36-F9CA0934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FA43E9F-D1F5-5E51-8000-97CCDB9F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1BDD4377-75AB-5DAC-EF09-C90D0071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903F1BA-43A5-BB94-0AD5-9F169DFE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EAF778C-644F-C43A-13A5-0CA15ACE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9B6D91-CFAE-90C2-7377-C4239978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8AFDE4B6-0EA4-F50E-25DC-6B7C597D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7FD8AE6-1051-97B6-26A3-0AFB4790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470F89F-6659-2719-6F8D-2EC4CE67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707CA59B-DADD-20AF-0446-282294EC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163C9501-F19A-70D9-82B8-7032F052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55E7255-60F3-7836-47CE-E494A2D3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A419031-8F92-AF12-8B39-945E4FCC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9C7293E-0F33-1663-EC2D-48414444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46C9F8C0-BE17-F5FD-5F22-15AFA5CA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8DADF077-E141-07AC-2949-0749BE25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31B6B0D9-E01D-11B5-92A0-875FE910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D81C67D-57F2-AE36-F23A-0518B0ED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78FC24D-3B6D-3E81-2628-07F72E2E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D951B93-AED9-4202-D456-E79AE4AE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BAFA1D2-A62D-A774-A308-D70F9587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ED405A37-340B-F3EA-CD20-9C98BD1A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ACF8CBF-9D4B-C091-F85B-8634EF77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9C0E7344-B0ED-F55C-24F6-67F7E9EA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2ACF22DB-AE27-122A-5A54-9BA71D3F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60E3F64B-2039-EA14-3840-BBA463DA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6430F089-F7E7-FBFA-3462-72C89FED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2286DCAE-CE32-81BB-0331-EDFA9005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7604E3BE-9DD8-1D43-6E1A-841FD5E3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8FEF8454-D960-FEBA-1A36-D3B27301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E30FA254-0E75-4BB5-BC48-C9A84CFF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F789D5DC-72E8-622C-FFA5-375A1E53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38AB5C0A-46EB-B7B7-B6FB-4C08C98C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A223D79B-9A2E-7D07-C438-C93C68D1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85D59CB2-4F2A-F6A6-B896-366EE840B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505AA367-52EC-50DD-D584-B17B15DC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DC4AB8E5-9A89-994A-B741-17F9E491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8F7552A7-BA0E-EE65-C3FF-D7A235CF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378BCEBA-7722-F7F4-292D-BEFCFEBD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C707B15E-C229-E952-612B-59092C97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91028EEC-4648-3098-8769-0D93D478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B332E52-88BB-831C-2370-D0C03774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1D4AA8E-6E51-2C59-45CB-0C6FEC41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F7617056-5913-C7DD-08EB-8DD335D9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A08218E-755F-336A-879E-62C84ED5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802D0311-4DD1-2B10-6B1D-706E4AE5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7D5E42C6-5030-4F3F-635B-9A570012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ADC583C3-3165-3F5C-039D-107F9D4C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42C5554A-C17B-9CC8-3E85-896A9D3F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8F1BDF7F-E45F-9E05-B19C-D8F04D67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0E32E0B9-30D4-0620-BDA5-538F83F0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2C864DE3-A05F-BA63-0688-786597FF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20F8618D-7C25-917B-AADB-F811C27B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72E644BA-26FF-9F2B-B97E-D012C688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5B13EA99-7047-4556-5CD9-4DE665AD0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6CD81C2-6E46-1DBE-85CA-B9A2F69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BECA3BA9-DAC6-328B-4CEF-1C9C18AE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A0918E49-A8CC-B22C-E813-07082C19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D32C6076-B0CE-E7F7-1D96-A0B92AA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D2B0007-E38E-D17C-5B5B-23E2D80C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E1005F86-B7E0-BE43-5757-235D273F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BFBCC905-D678-6A1B-839C-7089DC41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2F094833-5199-BC91-7246-4F93BB64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8E266CCE-C135-F90F-53EB-EFCB45B4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F3579CE-D9A7-7B10-9892-AF502B9B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25F3E8A7-6104-C93C-CA8A-5231617D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2CAD58E2-25F1-261D-4362-EF51CAF6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BDBC5991-5D48-ECCF-BD56-C4DDFF2E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952BC595-1FB9-DE9B-71A5-0C9D57A9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995ECF4-A9A2-DAD8-4C9F-C2C559B48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E964678D-523F-34F1-84C1-905A4758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42ABCF01-2176-4517-F4E1-679B6577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1D3A8BE-77C0-4950-B6FB-CA5D3BE6B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EF926095-49CD-5A21-ADA3-14B41B52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DF730D5-B6B2-7140-08A9-34EBAB61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652EC250-1B16-AC65-D368-C152240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67B1A4EE-43E6-859E-A388-F566BD17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7247427D-3651-A615-1239-D9DD577C3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A086FAC1-328B-D373-3F7D-8422925C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F60C8EB0-0CEB-16F7-45AA-380B5EFF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FDA552A1-C3BF-9397-2A26-2DBE9F26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2B0C7692-FCC0-EEBC-8335-ED614BE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126EF214-B298-38E8-4E20-4EB595A4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ACE23C7-FC8B-A763-EEFD-BE9F3C2F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117091E1-9EA5-54AD-8C2B-EB741DEE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B9DC1A7B-86B3-D885-38DB-A23E1B63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22178C33-113B-9773-6366-75309B9A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4120CC5D-05B5-230D-843B-F5C16725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1691AA0A-AD4E-1240-CB8A-DB360F565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189ADA3-ECE0-8B7E-8518-5606C4DF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C14A9C04-CF7E-E0D2-9C5C-43289108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E1CBB943-90CD-501B-8C5B-87B54E4C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2A1D20C-6A0C-92A0-B6FA-3976E39E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51FE9F0F-3148-FAE4-7491-4597BF65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15437DAC-3E57-673D-1F05-CC69E09C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3514B42-88EA-57D6-EBC2-99095344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D789BF7-5805-8674-7D83-51018823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4EFC715E-ABE3-C998-A247-15E975F7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38E1EB2-705F-ADF8-5E06-D306C0F4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0D9008F-3489-C3A1-118D-C036B435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11AE41DA-203A-183D-7284-BE30D6B5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C49DD4A-EB5E-B9BA-40F6-E2855B37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59815AFD-EA3E-7B76-101E-76DF8B72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FF50E5DB-255B-C335-E4F4-72F92B60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B513BEC-0DF5-481D-45C2-28E7210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6298A92C-D84B-70C4-94A9-477D2181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9D6FF228-595E-C1C9-E0EB-28E0D373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C036B80-3D49-15EB-989B-AF93A4EB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DF2C5F01-4674-E723-6685-7055E501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E2B9583-4407-396E-212E-1F9FC648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587D76F1-AE16-51B9-2183-8198113D1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FCB72127-F9C2-0ED9-7E52-62483511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4EE71179-7652-D134-0698-1C959636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D2093CE8-D624-CBCA-2A72-DE333E25E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E44D94B9-5EF4-6D91-0531-7C014449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A76CDC2-236A-0BA0-2B14-E931F350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9ACE7D24-6AEC-AD5E-7B14-554973E3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AE68C82C-38D6-0256-97D5-90688C8C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8215ED4-5AA6-73AC-76F0-E6584E27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3802F02A-4B09-E55E-13EB-CFD6E942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397A39CA-8651-659F-59F1-C909B7784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62A51A7-7897-FC15-8D11-600DF414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AF917C3C-7804-85E9-2D43-20BEBCB2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9C2518A2-3F4D-6C84-ADB7-7BC4E746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390312E3-6092-9818-B3EA-F2A39C52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EC7AB986-ED21-40DA-11AD-BE04019E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DED3D7BE-981F-E8CC-819B-29002281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55EAEF96-EB17-85A7-8B3E-807B001C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6DDAEEF1-9B1E-6EE6-B0A2-6538D3E5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3F3790C-580A-1521-B366-960D7CBE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06AF35BB-8DD8-12B2-113C-0E315C15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A66C4FA3-1BE2-30ED-80C4-69BF9AF7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EE060F7-FA2A-B5C4-EC52-2D2A07EF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A7AD781C-7916-2DF5-A033-FB429982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1EFB3069-B54E-A7B9-6E54-84E91255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5E2F62B-415C-1B07-6E51-CAD6011B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C4FDC66-753C-ACB7-1A27-0F5EF1B8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DE04DED7-C81A-0D41-5A9F-965FE1D2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5585009-5322-8ACD-7F22-4017E811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4FD0F1B-6835-800D-4332-ECB216F4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15" workbookViewId="0">
      <selection activeCell="A13" sqref="A13: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2023</v>
      </c>
      <c r="B8" s="3">
        <v>45047</v>
      </c>
      <c r="C8" s="3">
        <v>45076</v>
      </c>
      <c r="D8" s="2" t="s">
        <v>174</v>
      </c>
      <c r="E8" s="2" t="s">
        <v>180</v>
      </c>
      <c r="F8" s="2" t="s">
        <v>175</v>
      </c>
      <c r="G8" s="2" t="s">
        <v>176</v>
      </c>
      <c r="H8" s="2" t="s">
        <v>177</v>
      </c>
      <c r="I8" s="2" t="s">
        <v>171</v>
      </c>
      <c r="J8" s="2" t="s">
        <v>178</v>
      </c>
      <c r="K8" s="6" t="s">
        <v>179</v>
      </c>
      <c r="L8" s="2" t="s">
        <v>166</v>
      </c>
      <c r="M8" s="2" t="s">
        <v>117</v>
      </c>
      <c r="N8" s="2" t="s">
        <v>173</v>
      </c>
      <c r="O8" s="2">
        <v>1</v>
      </c>
      <c r="P8" s="2" t="s">
        <v>172</v>
      </c>
      <c r="Q8" s="2">
        <v>24</v>
      </c>
      <c r="R8" s="2" t="s">
        <v>167</v>
      </c>
      <c r="S8" s="2">
        <v>44</v>
      </c>
      <c r="T8" s="2" t="s">
        <v>141</v>
      </c>
      <c r="U8" s="2">
        <v>78500</v>
      </c>
      <c r="V8" s="3">
        <v>44927</v>
      </c>
      <c r="W8" s="3">
        <v>45229</v>
      </c>
      <c r="X8" s="2" t="s">
        <v>170</v>
      </c>
      <c r="Y8" s="2" t="s">
        <v>168</v>
      </c>
      <c r="Z8" s="3">
        <v>45082</v>
      </c>
      <c r="AA8" s="3">
        <v>45082</v>
      </c>
      <c r="AB8" s="2" t="s">
        <v>169</v>
      </c>
    </row>
    <row r="11" spans="1:28" x14ac:dyDescent="0.25">
      <c r="A11" s="4"/>
      <c r="B11" s="4"/>
      <c r="C11" s="4"/>
      <c r="D11" s="4"/>
      <c r="E11" s="4"/>
    </row>
    <row r="13" spans="1:28" x14ac:dyDescent="0.25">
      <c r="A13" s="4"/>
      <c r="B13" s="4"/>
      <c r="C13" s="4"/>
      <c r="D13" s="4"/>
      <c r="E13" s="4"/>
    </row>
    <row r="14" spans="1:28" x14ac:dyDescent="0.25">
      <c r="A14" s="12" t="s">
        <v>181</v>
      </c>
      <c r="B14" s="12"/>
      <c r="C14" s="12"/>
      <c r="D14" s="12"/>
      <c r="E14" s="12"/>
    </row>
    <row r="15" spans="1:28" x14ac:dyDescent="0.25">
      <c r="A15" s="5"/>
      <c r="B15" s="5"/>
      <c r="C15" s="5"/>
      <c r="D15" s="5"/>
      <c r="E15" s="5"/>
    </row>
    <row r="16" spans="1:28" x14ac:dyDescent="0.25">
      <c r="A16" s="5"/>
      <c r="B16" s="5"/>
      <c r="C16" s="5"/>
      <c r="D16" s="5"/>
      <c r="E16" s="5"/>
    </row>
    <row r="17" spans="1:5" ht="29.25" x14ac:dyDescent="0.25">
      <c r="A17" s="10" t="s">
        <v>182</v>
      </c>
      <c r="B17" s="10" t="s">
        <v>183</v>
      </c>
      <c r="C17" s="5"/>
      <c r="D17" s="10" t="s">
        <v>184</v>
      </c>
      <c r="E17" s="11">
        <v>45082.533564814818</v>
      </c>
    </row>
    <row r="18" spans="1:5" ht="19.5" x14ac:dyDescent="0.25">
      <c r="A18" s="10" t="s">
        <v>185</v>
      </c>
      <c r="B18" s="10" t="s">
        <v>186</v>
      </c>
      <c r="C18" s="5"/>
      <c r="D18" s="10" t="s">
        <v>187</v>
      </c>
      <c r="E18" s="10" t="s">
        <v>188</v>
      </c>
    </row>
    <row r="19" spans="1:5" x14ac:dyDescent="0.25">
      <c r="A19" s="10" t="s">
        <v>189</v>
      </c>
      <c r="B19" s="10" t="s">
        <v>190</v>
      </c>
      <c r="C19" s="5"/>
      <c r="D19" s="10" t="s">
        <v>191</v>
      </c>
      <c r="E19" s="10" t="s">
        <v>192</v>
      </c>
    </row>
    <row r="20" spans="1:5" x14ac:dyDescent="0.25">
      <c r="A20" s="5"/>
      <c r="B20" s="4"/>
      <c r="C20" s="4"/>
      <c r="D20" s="4"/>
      <c r="E20" s="4"/>
    </row>
    <row r="21" spans="1:5" x14ac:dyDescent="0.25">
      <c r="A21" s="4"/>
      <c r="B21" s="4"/>
      <c r="C21" s="4"/>
      <c r="D21" s="4"/>
      <c r="E21" s="4"/>
    </row>
    <row r="28" spans="1:5" x14ac:dyDescent="0.25">
      <c r="A28" s="5"/>
      <c r="B28" s="5"/>
      <c r="C28" s="5"/>
      <c r="D28" s="4"/>
      <c r="E28" s="4"/>
    </row>
  </sheetData>
  <mergeCells count="8">
    <mergeCell ref="A14:E14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9:D32 I33:I190 I8:I11" xr:uid="{00000000-0002-0000-0000-000000000000}">
      <formula1>Hidden_18</formula1>
    </dataValidation>
    <dataValidation type="list" allowBlank="1" showErrorMessage="1" sqref="H28:H32 M33:M190 C12 M8:M11 C27" xr:uid="{00000000-0002-0000-0000-000001000000}">
      <formula1>Hidden_212</formula1>
    </dataValidation>
    <dataValidation type="list" allowBlank="1" showErrorMessage="1" sqref="O28:O32 T33:T190 J12 T8:T11 J27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2018-04-23T18:55:49Z</dcterms:created>
  <dcterms:modified xsi:type="dcterms:W3CDTF">2023-06-05T18:47:36Z</dcterms:modified>
</cp:coreProperties>
</file>