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3\TRANSPARENCIA\NOVIEMBRE 2023\DEFINITIVOS\"/>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<sst xmlns="http://schemas.openxmlformats.org/spreadsheetml/2006/main" count="645" uniqueCount="243">
  <si>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</si>
  <si>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</si>
  <si>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</si>
  <si>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</si>
  <si>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</si>
  <si>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</si>
  <si>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</si>
  <si>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</si>
  <si>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</si>
  <si>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</si>
  <si>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</si>
  <si>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</si>
  <si>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</si>
  <si>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</si>
  <si>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</si>
  <si>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</si>
  <si>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</si>
  <si>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</si>
  <si>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</si>
  <si>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</si>
  <si>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</si>
  <si>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</si>
  <si>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</si>
  <si>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</si>
  <si>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</si>
  <si>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</si>
  <si>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</si>
  <si>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</si>
  <si>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</si>
  <si>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</si>
  <si>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</si>
  <si>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</si>
  <si>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</si>
  <si>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</si>
  <si>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</si>
  <si>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</si>
  <si>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</si>
  <si>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</si>
  <si>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</si>
  <si>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</si>
  <si>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</si>
  <si>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</si>
  <si>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</si>
  <si>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</si>
  <si>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</si>
  <si>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</si>
  <si>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</si>
  <si>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</si>
  <si>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</si>
  <si>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</si>
  <si>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</si>
  <si>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</si>
  <si>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</si>
  <si>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</si>
  <si>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</si>
  <si>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</si>
  <si>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</si>
  <si>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</si>
  <si>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</si>
  <si>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</si>
  <si>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</si>
  <si>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</si>
  <si>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</si>
  <si>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</si>
  <si>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</si>
  <si>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</si>
  <si>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</si>
  <si>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</si>
  <si>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</si>
  <si>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</si>
  <si>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</si>
  <si>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</si>
  <si>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</si>
  <si>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</si>
  <si>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</si>
  <si>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</si>
  <si>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</si>
  <si>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</si>
  <si>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</si>
  <si>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</si>
  <si>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</si>
  <si>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</si>
  <si>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</si>
  <si>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</si>
  <si>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</si>
  <si>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</si>
  <si>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</si>
  <si>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</si>
  <si>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Departamento de Obras, Conservación y Mantenimiento</t>
  </si>
  <si>
    <t>Sexo (catálogo)</t>
  </si>
  <si>
    <t>SSSLP-ADJDIR-MTTO.REHAB.ALMACEN.CLINICA.NEUMANN/2023/2023</t>
  </si>
  <si>
    <t>Mantenimiento y Rehabilitación en el área del Almacén de la Clínica Psiquiátrica Dr. Everardo Neumann Peña, ubicada en Carretera a Matehuala Km. 8.5, Fraccionamiento Los Olivos, C.P. 78430, Soledad de Graciano Sánchez, S.L.P.</t>
  </si>
  <si>
    <t>Artículo 36 fracción III y 94 de la Ley de Obras Públicas y Servicios Relacionados con las Mismas del Estado de San Luis Potosí</t>
  </si>
  <si>
    <t>Subdirección de Asuntos Jurídicos</t>
  </si>
  <si>
    <t>Consorcio Constructivo PRO, S.A. de C.V.</t>
  </si>
  <si>
    <t>Primera a la trigésima sexta del contrato SSSLP-ADJDIR-MTTO.REHAB.ALMACEN.CLINICA.NEUMANN/2023/2023</t>
  </si>
  <si>
    <t>http://slpsalud.gob.mx/transparenciaadmon/obras/2023/XXXIVB/ContratoNeumannInc_VP.pdf</t>
  </si>
  <si>
    <t>http://slpsalud.gob.mx/transparenciaadmon/obras/2023/XXXIII/NoGeneraT_XXXIIINov23.pdf</t>
  </si>
  <si>
    <t>http://slpsalud.gob.mx/transparenciaadmon/obras/2023/XXXIII/NoGeneraU_XXXIIINov23.pdf</t>
  </si>
  <si>
    <t>http://slpsalud.gob.mx/transparenciaadmon/obras/2023/XXXIII/NoGeneraV_XXXIIINov23.pdf</t>
  </si>
  <si>
    <t>http://slpsalud.gob.mx/transparenciaadmon/obras/2023/XXXIII/NoGeneraX_XXXIIINov23.pdf</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</si>
  <si>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de los procedimientos de contratación que se llevaron a cabo "no se genera" información en los criterios siguientes: Nombre(s) del adjudicado, Primer apellido del adjudicado, Segundo apellido del adjudicado, Se llena con valor 0 (cero) para cumplir con el caracter establecido el criterio siguiente: Monto entregado, bien, servicio y/o recurso público aprovechado al periodo que se informa.</t>
  </si>
  <si>
    <t>TS-153</t>
  </si>
  <si>
    <t>contar con el control de entradas y salidas de unidades de sangre humana, componentes sanguíneos y células progenitoras hematopoyéticas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</si>
  <si>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</si>
  <si>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Subdirección de Dictamen y Autorización Sanitaria</t>
  </si>
  <si>
    <t>CARLOS ANTONIO LÓPEZ SANTIBAÑEZ</t>
  </si>
  <si>
    <t>LÓPEZ</t>
  </si>
  <si>
    <t>SANTIBAÑEZ</t>
  </si>
  <si>
    <t>CLINICA SINAI</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</si>
  <si>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Proteccón Contra Riesgos Sanitarios, Diario Oficial de la federación 28.1.11., Acuerdo específico de coordinación para el ejercicio de facultades en materia de control y fomento sanitarios, que celebran la Secretaría de Salud, con la participación de la Comisión Federal para la Proteccón Contra Riesgos Sanitarios, y el Estado de San Luís Potosí; Diario Oficial de la federación  3.7.16</t>
  </si>
  <si>
    <t>http://slpsalud.gob.mx/transparenciaadmon/coepris/fracc33/2023/noviembre/TS-153.pdf</t>
  </si>
  <si>
    <t>http://slpsalud.gob.mx/transparenciaadmon/coepris/fracc33/2023/fracc33 no se genera desglose del gasto.pdf</t>
  </si>
  <si>
    <t>http://slpsalud.gob.mx/transparenciaadmon/coepris/fracc33/2023/fracc33 no se genera informemontototal.pdf</t>
  </si>
  <si>
    <t>http://slpsalud.gob.mx/transparenciaadmon/coepris/fracc33/2023/fracc33 no se genera contratopm.pdf</t>
  </si>
  <si>
    <t>http://slpsalud.gob.mx/transparenciaadmon/coepris/fracc33/2023/fracc33 no se genera conveniom.pdf</t>
  </si>
  <si>
    <t xml:space="preserve">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</si>
  <si>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BS-154</t>
  </si>
  <si>
    <t>CHRISTIAN ALEMÁN MUÑIZ</t>
  </si>
  <si>
    <t>ALEMÁN</t>
  </si>
  <si>
    <t>MUÑIZ</t>
  </si>
  <si>
    <t>HOSPITAL GENERAL DE CD. VALLES</t>
  </si>
  <si>
    <t>http://slpsalud.gob.mx/transparenciaadmon/coepris/fracc33/2023/noviembre/BS-154.pdf</t>
  </si>
  <si>
    <t>BS-155</t>
  </si>
  <si>
    <t>http://slpsalud.gob.mx/transparenciaadmon/coepris/fracc33/2023/noviembre/BS-155.pdf</t>
  </si>
  <si>
    <t>TS-156</t>
  </si>
  <si>
    <t>MARIA CELIA BOCANEGRA SANDOVAL</t>
  </si>
  <si>
    <t>BOCANEGRA</t>
  </si>
  <si>
    <t>SANDOVAL</t>
  </si>
  <si>
    <t>MEDICA DE NUESTRA SEÑORA DEL REFUGIO</t>
  </si>
  <si>
    <t>http://slpsalud.gob.mx/transparenciaadmon/coepris/fracc33/2023/noviembre/TS-156.pdf</t>
  </si>
  <si>
    <t>BS-157</t>
  </si>
  <si>
    <t>INSTITUTO MEXICANO DEL SEGURO SOCIAL</t>
  </si>
  <si>
    <t>no se genera</t>
  </si>
  <si>
    <t>HOSPITAL GENERAL DE ZONA  C/MF No. 1</t>
  </si>
  <si>
    <t>http://slpsalud.gob.mx/transparenciaadmon/coepris/fracc33/2023/noviembre/BS-157.pdf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</si>
  <si>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Registro de Ingresos y Egresos de Sangre y Componentes Sanguineos.  </t>
  </si>
  <si>
    <t>2629-II</t>
  </si>
  <si>
    <t xml:space="preserve">cumplir con la normatividad sanitaria, certidumbre jurídica para el control de dispensación de Estupefacientes y Psicotropicos por medio de  Libros de control </t>
  </si>
  <si>
    <t>VICTOR TENA REYES</t>
  </si>
  <si>
    <t>TENA</t>
  </si>
  <si>
    <t>REYES</t>
  </si>
  <si>
    <t xml:space="preserve">INVESTIGACIONES MEDICAS DEL POTOSI S.A. DE C.V. </t>
  </si>
  <si>
    <t>http://slpsalud.gob.mx/transparenciaadmon/coepris/fracc33/2023/noviembre/2629-II.pdf</t>
  </si>
  <si>
    <t>2630-III</t>
  </si>
  <si>
    <t>http://slpsalud.gob.mx/transparenciaadmon/coepris/fracc33/2023/noviembre/2630-III.pdf</t>
  </si>
  <si>
    <t>cumplir con la normatividad sanitaria, certidumbre jurídica  en la preparación de  cadáveres humanos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</si>
  <si>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</si>
  <si>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VICTOR MANUEL</t>
  </si>
  <si>
    <t>RODRIGUEZ</t>
  </si>
  <si>
    <t>CASTILLO</t>
  </si>
  <si>
    <t>AGENCIA DE INHUMACIONES ORTEGA</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</si>
  <si>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</si>
  <si>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http://slpsalud.gob.mx/transparenciaadmon/coepris/fracc33/2023/noviembre/pe-victormrdzcastillo183.pdf</t>
  </si>
  <si>
    <t xml:space="preserve">PEDRO DAMIÁN </t>
  </si>
  <si>
    <t>DE LA CRUZ</t>
  </si>
  <si>
    <t>RAMÍREZ</t>
  </si>
  <si>
    <t>FUNERALES LA PAZ</t>
  </si>
  <si>
    <t>http://slpsalud.gob.mx/transparenciaadmon/coepris/fracc33/2023/noviembre/pe-lapazpedrocruzram.pdf</t>
  </si>
  <si>
    <t xml:space="preserve">JUAN CARLOS </t>
  </si>
  <si>
    <t>MONDRAGÓN</t>
  </si>
  <si>
    <t>LÓPEZ FUNERAL HOME</t>
  </si>
  <si>
    <t>http://slpsalud.gob.mx/transparenciaadmon/coepris/fracc33/2023/noviembre/pe-juancmondragon.pdf</t>
  </si>
  <si>
    <t xml:space="preserve">MOISÉS SALOMÉ </t>
  </si>
  <si>
    <t>HERNÁNDEZ</t>
  </si>
  <si>
    <t>ALONSO</t>
  </si>
  <si>
    <t>AGENCIA DE INHUMACIONES LÓPEZ FUNERAL</t>
  </si>
  <si>
    <t>http://slpsalud.gob.mx/transparenciaadmon/coepris/fracc33/2023/noviembre/pe-moiseshdzalonso.pdf</t>
  </si>
  <si>
    <t>23/TT/24/028/0024</t>
  </si>
  <si>
    <t>cumplir con la normatividad sanitaria, certidumbre jurídica  y ser parte del padrón de establecimientos vigilables</t>
  </si>
  <si>
    <t>Articulo 268-bis 268-bis 1 , de la Ley General de Salud</t>
  </si>
  <si>
    <t xml:space="preserve">PATRICIA PEREZ </t>
  </si>
  <si>
    <t>CHICAS</t>
  </si>
  <si>
    <t>ROMAN</t>
  </si>
  <si>
    <t>NUEVA IMAGEN</t>
  </si>
  <si>
    <t>http://slpsalud.gob.mx/transparenciaadmon/coepris/fracc33/2023/noviembre/tt-perezchicacof014793.pdf</t>
  </si>
  <si>
    <t>2324001-0000040</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</si>
  <si>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para la Protección Contra Riegos Sanitarios, y el Estado de San Luís Potosí; Diario Oficial de la Federación  3.7.16</t>
  </si>
  <si>
    <t>CMB CORPORATIVO MEDICO DEL BAJIO SA DE CV</t>
  </si>
  <si>
    <t>MACROLAB</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</si>
  <si>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de la Protección Contra Riesgos Sanitarios, y el Estado de San Luís Potosí; Diario Oficial de la Federación  3.7.16</t>
  </si>
  <si>
    <t>http://slpsalud.gob.mx/transparenciaadmon/coepris/fracc33/2023/noviembre/pub-macrolabcof229012.pdf</t>
  </si>
  <si>
    <r>
      <t xml:space="preserve">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</si>
  <si>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24/00034/RX/2023</t>
  </si>
  <si>
    <t>Articulo 125, 198 fracción IV, 373,  y 375 fracción  II de la Ley General de Salud</t>
  </si>
  <si>
    <t xml:space="preserve">JOSE DE JESÚS </t>
  </si>
  <si>
    <t>ARENAS</t>
  </si>
  <si>
    <t>MENDOZA</t>
  </si>
  <si>
    <t>CENTRO INTEGRAL DE DIAGNOSTICO</t>
  </si>
  <si>
    <t>http://slpsalud.gob.mx/transparenciaadmon/coepris/fracc33/2023/noviembre/prx-cidmatehualacof014782.pdf</t>
  </si>
  <si>
    <t>24/00036/RX/2023</t>
  </si>
  <si>
    <t xml:space="preserve">CARLOS </t>
  </si>
  <si>
    <t>LAMBERT</t>
  </si>
  <si>
    <t>CERDA</t>
  </si>
  <si>
    <t>CARLOS LAMBERT CERDA</t>
  </si>
  <si>
    <t>http://slpsalud.gob.mx/transparenciaadmon/coepris/fracc33/2023/noviembre/prx-carloslambertcof014783.pdf</t>
  </si>
  <si>
    <t>24/00037/RX/2023</t>
  </si>
  <si>
    <t>PRODUCTOS DENTALES Y SERVICIOS RADIOLOGICOS</t>
  </si>
  <si>
    <t>http://slpsalud.gob.mx/transparenciaadmon/coepris/fracc33/2023/noviembre/prx-guillermoarreolacof014784.pdf</t>
  </si>
  <si>
    <t>24/00038/RX/2023</t>
  </si>
  <si>
    <t xml:space="preserve">RAUL ANTONIO </t>
  </si>
  <si>
    <t xml:space="preserve">MARTÍNEZ </t>
  </si>
  <si>
    <t>MARTÍNEZ</t>
  </si>
  <si>
    <t>TECNOIMAGEN Y DIAGNOSTICO MEDICO</t>
  </si>
  <si>
    <t>http://slpsalud.gob.mx/transparenciaadmon/coepris/fracc33/2023/noviembre/prx-raulmtzmtzcof014785.pdf</t>
  </si>
  <si>
    <t xml:space="preserve"> 24/00039/RX/2023</t>
  </si>
  <si>
    <t>http://slpsalud.gob.mx/transparenciaadmon/coepris/fracc33/2023/noviembre/prx-raulantoniomtzcof014786.pdf</t>
  </si>
  <si>
    <t xml:space="preserve"> 24/00041/RX/2023</t>
  </si>
  <si>
    <t>HOSPITAL GENERAL DE ZONA C/MF No. 1</t>
  </si>
  <si>
    <t>http://slpsalud.gob.mx/transparenciaadmon/coepris/fracc33/2023/noviembre/prx-lamberthopzona1cof014789.pdf</t>
  </si>
  <si>
    <t xml:space="preserve"> 24/00040/RX/2023</t>
  </si>
  <si>
    <t>GRUPO DIAGNOSTICO MÉDICO PROA, S.A DE C.V.</t>
  </si>
  <si>
    <t>GRUPO DIAGNOSTICO MÉDICO PROA SUCURSAL HIMALAYA</t>
  </si>
  <si>
    <t>http://slpsalud.gob.mx/transparenciaadmon/coepris/fracc33/2023/noviembre/prx-proahimalayamondragóncof014790.pdf</t>
  </si>
  <si>
    <t xml:space="preserve"> 24/00042/RX/2023</t>
  </si>
  <si>
    <t>GRUPO DIAGNÓSTICO MÉDICO PROA SUCURSAL HIMNO NACIONAL</t>
  </si>
  <si>
    <t>http://slpsalud.gob.mx/transparenciaadmon/coepris/fracc33/2023/noviembre/prx-proahimnomondragóncof014791.pdf</t>
  </si>
  <si>
    <t xml:space="preserve"> 24/00043/RX/2023</t>
  </si>
  <si>
    <t>GRUPO DIAGNÓSTICO MÉDICO PROA SUCURSAL ARISTA</t>
  </si>
  <si>
    <t>http://slpsalud.gob.mx/transparenciaadmon/coepris/fracc33/2023/noviembre/prx-proaaristamondragóncof014792.pdf</t>
  </si>
  <si>
    <t xml:space="preserve"> 24/00044/RX/2023</t>
  </si>
  <si>
    <t xml:space="preserve">JOSE GABRIEL </t>
  </si>
  <si>
    <t xml:space="preserve">BLANCO </t>
  </si>
  <si>
    <t>CORONADO</t>
  </si>
  <si>
    <t>CENTRO DIAGNOSTICO Y/O DR. JÓSE GABRIEL BLANCO CORONADO</t>
  </si>
  <si>
    <t>http://slpsalud.gob.mx/transparenciaadmon/coepris/fracc33/2023/noviembre/prx-centrodiagnósticocof014794.pdf</t>
  </si>
  <si>
    <t xml:space="preserve"> 24/00045/RX/2023</t>
  </si>
  <si>
    <t>CLINICA DE ULTRASONIDO S.C.</t>
  </si>
  <si>
    <t>IMAGEN DIAGNOSTICA</t>
  </si>
  <si>
    <t>http://slpsalud.gob.mx/transparenciaadmon/coepris/fracc33/2023/noviembre/prx-imagendiagnosticacof014795.pdf</t>
  </si>
  <si>
    <t xml:space="preserve"> 24/00046/RX/2023</t>
  </si>
  <si>
    <t>GRUPO DIAGNÓSTICO MEDICO PROA SUCURSAL SOLEDAD DE GRACIANO</t>
  </si>
  <si>
    <t>http://slpsalud.gob.mx/transparenciaadmon/coepris/fracc33/2023/noviembre/prx-proasoledadcof014796.pdf</t>
  </si>
  <si>
    <t xml:space="preserve"> 24/00045/C/2023</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</si>
  <si>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</si>
  <si>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</si>
  <si>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MARGARITA PAZ </t>
  </si>
  <si>
    <t>ROMO</t>
  </si>
  <si>
    <t>CENTRO POTOSINO DE SALUD REPRODUCTIVA S.A DE C.V.</t>
  </si>
  <si>
    <t>http://slpsalud.gob.mx/transparenciaadmon/coepris/fracc33/2023/noviembre/psc-centropotosinocof014797.pdf</t>
  </si>
  <si>
    <t xml:space="preserve"> 24/00044/C/2023</t>
  </si>
  <si>
    <t>HOSPITAL GENERAL DE ZONA No. 50 (SERVICIOS DE HEMODINAMIA Y QUIMIOTERAPIA)</t>
  </si>
  <si>
    <t>http://slpsalud.gob.mx/transparenciaadmon/coepris/fracc33/2023/noviembre/psc-hosp50cof014788.pdf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</si>
</sst>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applyNumberFormat="0" applyFill="0" applyBorder="0" applyAlignment="0" applyProtection="0"/>
    <xf numFmtId="0" fontId="6" fillId="3" borderId="0"/>
    <xf numFmtId="0" fontId="6" fillId="3" borderId="0"/>
    <xf numFmtId="0" fontId="11" fillId="3" borderId="0"/>
    <xf numFmtId="0" fontId="11" fillId="3" borderId="0"/>
  </cellStyleXfs>
  <cellXfs count="49">
    <xf numFmtId="0" fontId="0" fillId="0" borderId="0" xfId="0"/>
    <xf numFmtId="0" fontId="3" fillId="4" borderId="1" xfId="0" applyFont="1" applyFill="1" applyBorder="1" applyAlignment="1">
      <alignment horizontal="center" wrapText="1"/>
    </xf>
    <xf numFmtId="0" fontId="4" fillId="0" borderId="0" xfId="0" applyFont="1"/>
    <xf numFmtId="0" fontId="5" fillId="3" borderId="0" xfId="1" applyProtection="1"/>
    <xf numFmtId="0" fontId="0" fillId="0" borderId="0" xfId="0"/>
    <xf numFmtId="0" fontId="7" fillId="3" borderId="0" xfId="0" applyFont="1" applyFill="1" applyBorder="1"/>
    <xf numFmtId="0" fontId="8" fillId="3" borderId="0" xfId="0" applyFont="1" applyFill="1" applyBorder="1" applyAlignment="1">
      <alignment horizontal="center" vertical="center" wrapText="1"/>
    </xf>
    <xf numFmtId="0" fontId="9" fillId="3" borderId="0" xfId="2" applyFont="1" applyFill="1" applyBorder="1" applyAlignment="1"/>
    <xf numFmtId="0" fontId="9" fillId="3" borderId="0" xfId="3" applyFont="1" applyFill="1" applyBorder="1"/>
    <xf numFmtId="0" fontId="10" fillId="3" borderId="0" xfId="0" applyFont="1" applyFill="1" applyBorder="1" applyAlignment="1">
      <alignment horizontal="center" vertical="center" wrapText="1"/>
    </xf>
    <xf numFmtId="2" fontId="8" fillId="3" borderId="0" xfId="0" applyNumberFormat="1" applyFont="1" applyFill="1" applyBorder="1" applyAlignment="1">
      <alignment horizontal="center" vertical="center" wrapText="1"/>
    </xf>
    <xf numFmtId="0" fontId="7" fillId="3" borderId="0" xfId="4" applyFont="1" applyFill="1" applyBorder="1" applyAlignment="1">
      <alignment vertical="center"/>
    </xf>
    <xf numFmtId="0" fontId="7" fillId="3" borderId="0" xfId="5" applyFont="1" applyFill="1" applyBorder="1" applyAlignment="1" applyProtection="1">
      <alignment horizontal="left"/>
    </xf>
    <xf numFmtId="0" fontId="5" fillId="3" borderId="0" xfId="1" applyFill="1" applyBorder="1" applyAlignment="1" applyProtection="1">
      <alignment horizontal="left" vertical="center"/>
    </xf>
    <xf numFmtId="0" fontId="10" fillId="3" borderId="0" xfId="0" applyFont="1" applyFill="1" applyBorder="1" applyAlignment="1">
      <alignment horizontal="left" vertical="center" wrapText="1"/>
    </xf>
    <xf numFmtId="0" fontId="12" fillId="3" borderId="0" xfId="1" applyFont="1" applyFill="1" applyBorder="1" applyAlignment="1">
      <alignment horizontal="left"/>
    </xf>
    <xf numFmtId="0" fontId="9" fillId="3" borderId="0" xfId="0" applyFont="1" applyFill="1" applyBorder="1" applyAlignment="1">
      <alignment horizontal="left" vertical="center"/>
    </xf>
    <xf numFmtId="0" fontId="7" fillId="3" borderId="0" xfId="0" applyFont="1" applyFill="1" applyAlignment="1">
      <alignment horizontal="left"/>
    </xf>
    <xf numFmtId="0" fontId="8" fillId="3" borderId="0" xfId="0" applyFont="1" applyFill="1"/>
    <xf numFmtId="0" fontId="7" fillId="3" borderId="0" xfId="0" applyFont="1" applyFill="1"/>
    <xf numFmtId="0" fontId="8" fillId="3" borderId="0" xfId="0" applyFont="1" applyFill="1" applyAlignment="1">
      <alignment horizontal="left"/>
    </xf>
    <xf numFmtId="0" fontId="10" fillId="3" borderId="0" xfId="0" applyNumberFormat="1" applyFont="1" applyFill="1" applyBorder="1" applyAlignment="1">
      <alignment horizontal="center" vertical="center"/>
    </xf>
    <xf numFmtId="0" fontId="7" fillId="3" borderId="0" xfId="0" applyFont="1" applyFill="1" applyBorder="1" applyAlignment="1">
      <alignment horizontal="left"/>
    </xf>
    <xf numFmtId="0" fontId="0" fillId="0" borderId="0" xfId="0" applyAlignment="1">
      <alignment horizontal="center" vertical="center"/>
    </xf>
    <xf numFmtId="0" fontId="9" fillId="5" borderId="0" xfId="3" applyFont="1" applyFill="1" applyBorder="1"/>
    <xf numFmtId="0" fontId="7" fillId="5" borderId="0" xfId="0" applyFont="1" applyFill="1" applyBorder="1" applyProtection="1"/>
    <xf numFmtId="0" fontId="9" fillId="5" borderId="0" xfId="0" applyFont="1" applyFill="1" applyBorder="1" applyAlignment="1">
      <alignment horizontal="center"/>
    </xf>
    <xf numFmtId="0" fontId="10" fillId="3" borderId="0" xfId="0" applyNumberFormat="1" applyFont="1" applyFill="1" applyBorder="1" applyAlignment="1">
      <alignment horizontal="center" vertical="center" wrapText="1"/>
    </xf>
    <xf numFmtId="0" fontId="9" fillId="5" borderId="0" xfId="0" applyFont="1" applyFill="1" applyBorder="1" applyProtection="1"/>
    <xf numFmtId="2" fontId="10" fillId="3" borderId="0" xfId="0" applyNumberFormat="1" applyFont="1" applyFill="1" applyBorder="1" applyAlignment="1">
      <alignment horizontal="center" vertical="center" wrapText="1"/>
    </xf>
    <xf numFmtId="0" fontId="9" fillId="5" borderId="0" xfId="0" applyFont="1" applyFill="1" applyBorder="1" applyAlignment="1">
      <alignment horizontal="left"/>
    </xf>
    <xf numFmtId="0" fontId="7" fillId="3" borderId="0" xfId="4" applyFont="1" applyFill="1" applyBorder="1" applyAlignment="1">
      <alignment horizontal="center" vertical="center" wrapText="1"/>
    </xf>
    <xf numFmtId="0" fontId="7" fillId="3" borderId="0" xfId="4" applyFont="1" applyFill="1" applyBorder="1" applyAlignment="1">
      <alignment horizontal="left" vertical="center" wrapText="1"/>
    </xf>
    <xf numFmtId="0" fontId="3" fillId="4" borderId="1" xfId="0" applyFont="1" applyFill="1" applyBorder="1" applyAlignment="1">
      <alignment horizontal="center" vertical="center" wrapText="1"/>
    </xf>
    <xf numFmtId="14" fontId="0" fillId="0" borderId="0" xfId="0" applyNumberFormat="1" applyAlignment="1">
      <alignment horizontal="center" vertical="center"/>
    </xf>
    <xf numFmtId="14" fontId="7" fillId="3" borderId="0" xfId="0" applyNumberFormat="1" applyFont="1" applyFill="1" applyBorder="1" applyAlignment="1">
      <alignment horizontal="center" vertical="center"/>
    </xf>
    <xf numFmtId="0" fontId="1" fillId="0" borderId="0" xfId="0" applyFont="1" applyAlignment="1">
      <alignment horizontal="center" vertical="center"/>
    </xf>
    <xf numFmtId="0" fontId="7" fillId="3" borderId="0" xfId="0" applyFont="1" applyFill="1" applyBorder="1" applyAlignment="1">
      <alignment horizontal="center" vertical="center"/>
    </xf>
    <xf numFmtId="0" fontId="4" fillId="0" borderId="0" xfId="0" applyFont="1" applyAlignment="1">
      <alignment horizontal="center" vertical="center"/>
    </xf>
    <xf numFmtId="0" fontId="7" fillId="3" borderId="0" xfId="4" applyFont="1" applyFill="1" applyBorder="1" applyAlignment="1">
      <alignment horizontal="center" vertical="center"/>
    </xf>
    <xf numFmtId="14" fontId="4" fillId="0" borderId="0" xfId="0" applyNumberFormat="1" applyFont="1" applyAlignment="1">
      <alignment horizontal="center" vertical="center"/>
    </xf>
    <xf numFmtId="14" fontId="10" fillId="3" borderId="0" xfId="0" applyNumberFormat="1" applyFont="1" applyFill="1" applyBorder="1" applyAlignment="1">
      <alignment horizontal="center" vertical="center" wrapText="1"/>
    </xf>
    <xf numFmtId="0" fontId="9" fillId="3" borderId="0" xfId="0" applyFont="1" applyFill="1" applyBorder="1" applyAlignment="1">
      <alignment horizontal="center" vertical="center"/>
    </xf>
    <xf numFmtId="0" fontId="4" fillId="0" borderId="0" xfId="0" applyFont="1" applyAlignment="1" applyProtection="1">
      <alignment horizontal="center" vertical="center"/>
    </xf>
    <xf numFmtId="0" fontId="9" fillId="3" borderId="0" xfId="3" applyFont="1" applyFill="1" applyBorder="1" applyAlignment="1">
      <alignment horizontal="center" vertical="center"/>
    </xf>
    <xf numFmtId="14" fontId="9" fillId="3" borderId="0" xfId="0" applyNumberFormat="1"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Hipervínculo" xfId="1" builtinId="8"/>
    <cellStyle name="Normal" xfId="0" builtinId="0"/>
    <cellStyle name="Normal 2 2" xfId="5"/>
    <cellStyle name="Normal 3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quiciciones/Documents/ADQUISICIONES%20PPLR/A&#209;O%202023/TRANSPARENCIA/NOVIEMBRE%202023/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23/octubre/2622-II.pdf" TargetMode="External"/><Relationship Id="rId21" Type="http://schemas.openxmlformats.org/officeDocument/2006/relationships/hyperlink" Target="http://slpsalud.gob.mx/transparenciaadmon/coepris/fracc33/2023/noviembre/2629-II.pdf" TargetMode="External"/><Relationship Id="rId42" Type="http://schemas.openxmlformats.org/officeDocument/2006/relationships/hyperlink" Target="http://slpsalud.gob.mx/transparenciaadmon/coepris/fracc33/2023/octubre/2622-II.pdf" TargetMode="External"/><Relationship Id="rId47" Type="http://schemas.openxmlformats.org/officeDocument/2006/relationships/hyperlink" Target="http://slpsalud.gob.mx/transparenciaadmon/coepris/fracc33/2023/noviembre/prx-cidmatehualacof014782.pdf" TargetMode="External"/><Relationship Id="rId63" Type="http://schemas.openxmlformats.org/officeDocument/2006/relationships/hyperlink" Target="http://slpsalud.gob.mx/transparenciaadmon/coepris/fracc33/2023/fracc33%20no%20se%20genera%20desglose%20del%20gasto.pdf" TargetMode="External"/><Relationship Id="rId68" Type="http://schemas.openxmlformats.org/officeDocument/2006/relationships/hyperlink" Target="http://slpsalud.gob.mx/transparenciaadmon/coepris/fracc33/2023/fracc33%20no%20se%20genera%20desglose%20del%20gasto.pdf" TargetMode="External"/><Relationship Id="rId84" Type="http://schemas.openxmlformats.org/officeDocument/2006/relationships/hyperlink" Target="http://slpsalud.gob.mx/transparenciaadmon/coepris/fracc33/2023/octubre/2622-II.pdf" TargetMode="External"/><Relationship Id="rId89" Type="http://schemas.openxmlformats.org/officeDocument/2006/relationships/hyperlink" Target="http://slpsalud.gob.mx/transparenciaadmon/coepris/fracc33/2023/octubre/2622-II.pdf" TargetMode="External"/><Relationship Id="rId16" Type="http://schemas.openxmlformats.org/officeDocument/2006/relationships/hyperlink" Target="http://slpsalud.gob.mx/transparenciaadmon/coepris/fracc33/2023/noviembre/TS-153.pdf" TargetMode="External"/><Relationship Id="rId11" Type="http://schemas.openxmlformats.org/officeDocument/2006/relationships/hyperlink" Target="http://slpsalud.gob.mx/transparenciaadmon/coepris/fracc33/2023/fracc33%20no%20se%20genera%20conveniom.pdf" TargetMode="External"/><Relationship Id="rId32" Type="http://schemas.openxmlformats.org/officeDocument/2006/relationships/hyperlink" Target="http://slpsalud.gob.mx/transparenciaadmon/coepris/fracc33/2023/noviembre/pe-juancmondragon.pdf" TargetMode="External"/><Relationship Id="rId37" Type="http://schemas.openxmlformats.org/officeDocument/2006/relationships/hyperlink" Target="http://slpsalud.gob.mx/transparenciaadmon/coepris/fracc33/2023/fracc33%20no%20se%20genera%20desglose%20del%20gasto.pdf" TargetMode="External"/><Relationship Id="rId53" Type="http://schemas.openxmlformats.org/officeDocument/2006/relationships/hyperlink" Target="http://slpsalud.gob.mx/transparenciaadmon/coepris/fracc33/2023/noviembre/prx-proahimalayamondrag&#243;ncof014790.pdf" TargetMode="External"/><Relationship Id="rId58" Type="http://schemas.openxmlformats.org/officeDocument/2006/relationships/hyperlink" Target="http://slpsalud.gob.mx/transparenciaadmon/coepris/fracc33/2023/noviembre/prx-proasoledadcof014796.pdf" TargetMode="External"/><Relationship Id="rId74" Type="http://schemas.openxmlformats.org/officeDocument/2006/relationships/hyperlink" Target="http://slpsalud.gob.mx/transparenciaadmon/coepris/fracc33/2023/fracc33%20no%20se%20genera%20contratopm.pdf" TargetMode="External"/><Relationship Id="rId79" Type="http://schemas.openxmlformats.org/officeDocument/2006/relationships/hyperlink" Target="http://slpsalud.gob.mx/transparenciaadmon/coepris/fracc33/2023/fracc33%20no%20se%20genera%20contratopm.pdf" TargetMode="External"/><Relationship Id="rId5" Type="http://schemas.openxmlformats.org/officeDocument/2006/relationships/hyperlink" Target="http://slpsalud.gob.mx/transparenciaadmon/obras/2023/XXXIVB/ContratoNeumannInc_VP.pdf" TargetMode="External"/><Relationship Id="rId90" Type="http://schemas.openxmlformats.org/officeDocument/2006/relationships/hyperlink" Target="http://slpsalud.gob.mx/transparenciaadmon/coepris/fracc33/2023/octubre/2622-II.pdf" TargetMode="External"/><Relationship Id="rId95" Type="http://schemas.openxmlformats.org/officeDocument/2006/relationships/hyperlink" Target="http://slpsalud.gob.mx/transparenciaadmon/coepris/fracc33/2023/fracc33%20no%20se%20genera%20desglose%20del%20gasto.pdf" TargetMode="External"/><Relationship Id="rId22" Type="http://schemas.openxmlformats.org/officeDocument/2006/relationships/hyperlink" Target="http://slpsalud.gob.mx/transparenciaadmon/coepris/fracc33/2023/noviembre/2630-III.pdf" TargetMode="External"/><Relationship Id="rId27" Type="http://schemas.openxmlformats.org/officeDocument/2006/relationships/hyperlink" Target="http://slpsalud.gob.mx/transparenciaadmon/coepris/fracc33/2023/noviembre/tt-perezchicacof014793.pdf" TargetMode="External"/><Relationship Id="rId43" Type="http://schemas.openxmlformats.org/officeDocument/2006/relationships/hyperlink" Target="http://slpsalud.gob.mx/transparenciaadmon/coepris/fracc33/2023/fracc33%20no%20se%20genera%20desglose%20del%20gasto.pdf" TargetMode="External"/><Relationship Id="rId48" Type="http://schemas.openxmlformats.org/officeDocument/2006/relationships/hyperlink" Target="http://slpsalud.gob.mx/transparenciaadmon/coepris/fracc33/2023/noviembre/prx-carloslambertcof014783.pdf" TargetMode="External"/><Relationship Id="rId64" Type="http://schemas.openxmlformats.org/officeDocument/2006/relationships/hyperlink" Target="http://slpsalud.gob.mx/transparenciaadmon/coepris/fracc33/2023/fracc33%20no%20se%20genera%20desglose%20del%20gasto.pdf" TargetMode="External"/><Relationship Id="rId69" Type="http://schemas.openxmlformats.org/officeDocument/2006/relationships/hyperlink" Target="http://slpsalud.gob.mx/transparenciaadmon/coepris/fracc33/2023/fracc33%20no%20se%20genera%20desglose%20del%20gasto.pdf" TargetMode="External"/><Relationship Id="rId80" Type="http://schemas.openxmlformats.org/officeDocument/2006/relationships/hyperlink" Target="http://slpsalud.gob.mx/transparenciaadmon/coepris/fracc33/2023/fracc33%20no%20se%20genera%20contratopm.pdf" TargetMode="External"/><Relationship Id="rId85" Type="http://schemas.openxmlformats.org/officeDocument/2006/relationships/hyperlink" Target="http://slpsalud.gob.mx/transparenciaadmon/coepris/fracc33/2023/octubre/2622-II.pdf" TargetMode="External"/><Relationship Id="rId3" Type="http://schemas.openxmlformats.org/officeDocument/2006/relationships/hyperlink" Target="http://slpsalud.gob.mx/transparenciaadmon/obras/2023/XXXIII/NoGeneraT_XXXIIINov23.pdf" TargetMode="External"/><Relationship Id="rId12" Type="http://schemas.openxmlformats.org/officeDocument/2006/relationships/hyperlink" Target="http://slpsalud.gob.mx/transparenciaadmon/coepris/fracc33/2023/fracc33%20no%20se%20genera%20conveniom.pdf" TargetMode="External"/><Relationship Id="rId17" Type="http://schemas.openxmlformats.org/officeDocument/2006/relationships/hyperlink" Target="http://slpsalud.gob.mx/transparenciaadmon/coepris/fracc33/2023/octubre/BS-154.pdf" TargetMode="External"/><Relationship Id="rId25" Type="http://schemas.openxmlformats.org/officeDocument/2006/relationships/hyperlink" Target="http://slpsalud.gob.mx/transparenciaadmon/coepris/fracc33/2023/fracc33%20no%20se%20genera%20contratopm.pdf" TargetMode="External"/><Relationship Id="rId33" Type="http://schemas.openxmlformats.org/officeDocument/2006/relationships/hyperlink" Target="http://slpsalud.gob.mx/transparenciaadmon/coepris/fracc33/2023/noviembre/pe-moiseshdzalonso.pdf" TargetMode="External"/><Relationship Id="rId38" Type="http://schemas.openxmlformats.org/officeDocument/2006/relationships/hyperlink" Target="http://slpsalud.gob.mx/transparenciaadmon/coepris/fracc33/2023/fracc33%20no%20se%20genera%20contratopm.pdf" TargetMode="External"/><Relationship Id="rId46" Type="http://schemas.openxmlformats.org/officeDocument/2006/relationships/hyperlink" Target="http://slpsalud.gob.mx/transparenciaadmon/coepris/fracc33/2023/noviembre/pub-macrolabcof229012.pdf" TargetMode="External"/><Relationship Id="rId59" Type="http://schemas.openxmlformats.org/officeDocument/2006/relationships/hyperlink" Target="http://slpsalud.gob.mx/transparenciaadmon/coepris/fracc33/2023/fracc33%20no%20se%20genera%20desglose%20del%20gasto.pdf" TargetMode="External"/><Relationship Id="rId67" Type="http://schemas.openxmlformats.org/officeDocument/2006/relationships/hyperlink" Target="http://slpsalud.gob.mx/transparenciaadmon/coepris/fracc33/2023/fracc33%20no%20se%20genera%20desglose%20del%20gasto.pdf" TargetMode="External"/><Relationship Id="rId20" Type="http://schemas.openxmlformats.org/officeDocument/2006/relationships/hyperlink" Target="http://slpsalud.gob.mx/transparenciaadmon/coepris/fracc33/2023/noviembre/BS-157.pdf" TargetMode="External"/><Relationship Id="rId41" Type="http://schemas.openxmlformats.org/officeDocument/2006/relationships/hyperlink" Target="http://slpsalud.gob.mx/transparenciaadmon/coepris/fracc33/2023/fracc33%20no%20se%20genera%20contratopm.pdf" TargetMode="External"/><Relationship Id="rId54" Type="http://schemas.openxmlformats.org/officeDocument/2006/relationships/hyperlink" Target="http://slpsalud.gob.mx/transparenciaadmon/coepris/fracc33/2023/noviembre/prx-proahimnomondrag&#243;ncof014791.pdf" TargetMode="External"/><Relationship Id="rId62" Type="http://schemas.openxmlformats.org/officeDocument/2006/relationships/hyperlink" Target="http://slpsalud.gob.mx/transparenciaadmon/coepris/fracc33/2023/fracc33%20no%20se%20genera%20desglose%20del%20gasto.pdf" TargetMode="External"/><Relationship Id="rId70" Type="http://schemas.openxmlformats.org/officeDocument/2006/relationships/hyperlink" Target="http://slpsalud.gob.mx/transparenciaadmon/coepris/fracc33/2023/fracc33%20no%20se%20genera%20desglose%20del%20gasto.pdf" TargetMode="External"/><Relationship Id="rId75" Type="http://schemas.openxmlformats.org/officeDocument/2006/relationships/hyperlink" Target="http://slpsalud.gob.mx/transparenciaadmon/coepris/fracc33/2023/fracc33%20no%20se%20genera%20contratopm.pdf" TargetMode="External"/><Relationship Id="rId83" Type="http://schemas.openxmlformats.org/officeDocument/2006/relationships/hyperlink" Target="http://slpsalud.gob.mx/transparenciaadmon/coepris/fracc33/2023/octubre/2622-II.pdf" TargetMode="External"/><Relationship Id="rId88" Type="http://schemas.openxmlformats.org/officeDocument/2006/relationships/hyperlink" Target="http://slpsalud.gob.mx/transparenciaadmon/coepris/fracc33/2023/octubre/2622-II.pdf" TargetMode="External"/><Relationship Id="rId91" Type="http://schemas.openxmlformats.org/officeDocument/2006/relationships/hyperlink" Target="http://slpsalud.gob.mx/transparenciaadmon/coepris/fracc33/2023/octubre/2622-II.pdf" TargetMode="External"/><Relationship Id="rId96" Type="http://schemas.openxmlformats.org/officeDocument/2006/relationships/hyperlink" Target="http://slpsalud.gob.mx/transparenciaadmon/coepris/fracc33/2023/fracc33%20no%20se%20genera%20contratopm.pdf" TargetMode="External"/><Relationship Id="rId1" Type="http://schemas.openxmlformats.org/officeDocument/2006/relationships/hyperlink" Target="http://slpsalud.gob.mx/transparenciaadmon/obras/2023/XXXIII/NoGeneraV_XXXIIINov23.pdf" TargetMode="External"/><Relationship Id="rId6" Type="http://schemas.openxmlformats.org/officeDocument/2006/relationships/hyperlink" Target="http://slpsalud.gob.mx/transparenciaadmon/coepris/fracc33/2023/fracc33%20no%20se%20genera%20conveniom.pdf" TargetMode="External"/><Relationship Id="rId15" Type="http://schemas.openxmlformats.org/officeDocument/2006/relationships/hyperlink" Target="http://slpsalud.gob.mx/transparenciaadmon/coepris/fracc33/2023/fracc33%20no%20se%20genera%20conveniom.pdf" TargetMode="External"/><Relationship Id="rId23" Type="http://schemas.openxmlformats.org/officeDocument/2006/relationships/hyperlink" Target="http://slpsalud.gob.mx/transparenciaadmon/coepris/fracc33/2023/noviembre/pe-victormrdzcastillo183.pdf" TargetMode="External"/><Relationship Id="rId28" Type="http://schemas.openxmlformats.org/officeDocument/2006/relationships/hyperlink" Target="http://slpsalud.gob.mx/transparenciaadmon/coepris/fracc33/2023/fracc33%20no%20se%20genera%20desglose%20del%20gasto.pdf" TargetMode="External"/><Relationship Id="rId36" Type="http://schemas.openxmlformats.org/officeDocument/2006/relationships/hyperlink" Target="http://slpsalud.gob.mx/transparenciaadmon/coepris/fracc33/2023/octubre/2622-II.pdf" TargetMode="External"/><Relationship Id="rId49" Type="http://schemas.openxmlformats.org/officeDocument/2006/relationships/hyperlink" Target="http://slpsalud.gob.mx/transparenciaadmon/coepris/fracc33/2023/noviembre/prx-guillermoarreolacof014784.pdf" TargetMode="External"/><Relationship Id="rId57" Type="http://schemas.openxmlformats.org/officeDocument/2006/relationships/hyperlink" Target="http://slpsalud.gob.mx/transparenciaadmon/coepris/fracc33/2023/noviembre/prx-imagendiagnosticacof014795.pdf" TargetMode="External"/><Relationship Id="rId10" Type="http://schemas.openxmlformats.org/officeDocument/2006/relationships/hyperlink" Target="http://slpsalud.gob.mx/transparenciaadmon/coepris/fracc33/2023/fracc33%20no%20se%20genera%20conveniom.pdf" TargetMode="External"/><Relationship Id="rId31" Type="http://schemas.openxmlformats.org/officeDocument/2006/relationships/hyperlink" Target="http://slpsalud.gob.mx/transparenciaadmon/coepris/fracc33/2023/noviembre/pe-lapazpedrocruzram.pdf" TargetMode="External"/><Relationship Id="rId44" Type="http://schemas.openxmlformats.org/officeDocument/2006/relationships/hyperlink" Target="http://slpsalud.gob.mx/transparenciaadmon/coepris/fracc33/2023/fracc33%20no%20se%20genera%20contratopm.pdf" TargetMode="External"/><Relationship Id="rId52" Type="http://schemas.openxmlformats.org/officeDocument/2006/relationships/hyperlink" Target="http://slpsalud.gob.mx/transparenciaadmon/coepris/fracc33/2023/noviembre/prx-lamberthopzona1cof014789.pdf" TargetMode="External"/><Relationship Id="rId60" Type="http://schemas.openxmlformats.org/officeDocument/2006/relationships/hyperlink" Target="http://slpsalud.gob.mx/transparenciaadmon/coepris/fracc33/2023/fracc33%20no%20se%20genera%20desglose%20del%20gasto.pdf" TargetMode="External"/><Relationship Id="rId65" Type="http://schemas.openxmlformats.org/officeDocument/2006/relationships/hyperlink" Target="http://slpsalud.gob.mx/transparenciaadmon/coepris/fracc33/2023/fracc33%20no%20se%20genera%20desglose%20del%20gasto.pdf" TargetMode="External"/><Relationship Id="rId73" Type="http://schemas.openxmlformats.org/officeDocument/2006/relationships/hyperlink" Target="http://slpsalud.gob.mx/transparenciaadmon/coepris/fracc33/2023/fracc33%20no%20se%20genera%20contratopm.pdf" TargetMode="External"/><Relationship Id="rId78" Type="http://schemas.openxmlformats.org/officeDocument/2006/relationships/hyperlink" Target="http://slpsalud.gob.mx/transparenciaadmon/coepris/fracc33/2023/fracc33%20no%20se%20genera%20contratopm.pdf" TargetMode="External"/><Relationship Id="rId81" Type="http://schemas.openxmlformats.org/officeDocument/2006/relationships/hyperlink" Target="http://slpsalud.gob.mx/transparenciaadmon/coepris/fracc33/2023/fracc33%20no%20se%20genera%20contratopm.pdf" TargetMode="External"/><Relationship Id="rId86" Type="http://schemas.openxmlformats.org/officeDocument/2006/relationships/hyperlink" Target="http://slpsalud.gob.mx/transparenciaadmon/coepris/fracc33/2023/octubre/2622-II.pdf" TargetMode="External"/><Relationship Id="rId94" Type="http://schemas.openxmlformats.org/officeDocument/2006/relationships/hyperlink" Target="http://slpsalud.gob.mx/transparenciaadmon/coepris/fracc33/2023/octubre/2622-II.pdf" TargetMode="External"/><Relationship Id="rId99" Type="http://schemas.openxmlformats.org/officeDocument/2006/relationships/hyperlink" Target="http://slpsalud.gob.mx/transparenciaadmon/coepris/fracc33/2023/noviembre/psc-hosp50cof014788.pdf" TargetMode="External"/><Relationship Id="rId4" Type="http://schemas.openxmlformats.org/officeDocument/2006/relationships/hyperlink" Target="http://slpsalud.gob.mx/transparenciaadmon/obras/2023/XXXIII/NoGeneraX_XXXIIINov23.pdf" TargetMode="External"/><Relationship Id="rId9" Type="http://schemas.openxmlformats.org/officeDocument/2006/relationships/hyperlink" Target="http://slpsalud.gob.mx/transparenciaadmon/coepris/fracc33/2023/fracc33%20no%20se%20genera%20contratopm.pdf" TargetMode="External"/><Relationship Id="rId13" Type="http://schemas.openxmlformats.org/officeDocument/2006/relationships/hyperlink" Target="http://slpsalud.gob.mx/transparenciaadmon/coepris/fracc33/2023/fracc33%20no%20se%20genera%20conveniom.pdf" TargetMode="External"/><Relationship Id="rId18" Type="http://schemas.openxmlformats.org/officeDocument/2006/relationships/hyperlink" Target="http://slpsalud.gob.mx/transparenciaadmon/coepris/fracc33/2023/octubre/BS-155.pdf" TargetMode="External"/><Relationship Id="rId39" Type="http://schemas.openxmlformats.org/officeDocument/2006/relationships/hyperlink" Target="http://slpsalud.gob.mx/transparenciaadmon/coepris/fracc33/2023/octubre/2622-II.pdf" TargetMode="External"/><Relationship Id="rId34" Type="http://schemas.openxmlformats.org/officeDocument/2006/relationships/hyperlink" Target="http://slpsalud.gob.mx/transparenciaadmon/coepris/fracc33/2023/fracc33%20no%20se%20genera%20desglose%20del%20gasto.pdf" TargetMode="External"/><Relationship Id="rId50" Type="http://schemas.openxmlformats.org/officeDocument/2006/relationships/hyperlink" Target="http://slpsalud.gob.mx/transparenciaadmon/coepris/fracc33/2023/noviembre/prx-raulmtzmtzcof014785.pdf" TargetMode="External"/><Relationship Id="rId55" Type="http://schemas.openxmlformats.org/officeDocument/2006/relationships/hyperlink" Target="http://slpsalud.gob.mx/transparenciaadmon/coepris/fracc33/2023/noviembre/prx-proaaristamondrag&#243;ncof014792.pdf" TargetMode="External"/><Relationship Id="rId76" Type="http://schemas.openxmlformats.org/officeDocument/2006/relationships/hyperlink" Target="http://slpsalud.gob.mx/transparenciaadmon/coepris/fracc33/2023/fracc33%20no%20se%20genera%20contratopm.pdf" TargetMode="External"/><Relationship Id="rId97" Type="http://schemas.openxmlformats.org/officeDocument/2006/relationships/hyperlink" Target="http://slpsalud.gob.mx/transparenciaadmon/coepris/fracc33/2023/octubre/2622-II.pdf" TargetMode="External"/><Relationship Id="rId7" Type="http://schemas.openxmlformats.org/officeDocument/2006/relationships/hyperlink" Target="http://slpsalud.gob.mx/transparenciaadmon/coepris/fracc33/2023/fracc33%20no%20se%20genera%20desglose%20del%20gasto.pdf" TargetMode="External"/><Relationship Id="rId71" Type="http://schemas.openxmlformats.org/officeDocument/2006/relationships/hyperlink" Target="http://slpsalud.gob.mx/transparenciaadmon/coepris/fracc33/2023/fracc33%20no%20se%20genera%20contratopm.pdf" TargetMode="External"/><Relationship Id="rId92" Type="http://schemas.openxmlformats.org/officeDocument/2006/relationships/hyperlink" Target="http://slpsalud.gob.mx/transparenciaadmon/coepris/fracc33/2023/octubre/2622-II.pdf" TargetMode="External"/><Relationship Id="rId2" Type="http://schemas.openxmlformats.org/officeDocument/2006/relationships/hyperlink" Target="http://slpsalud.gob.mx/transparenciaadmon/obras/2023/XXXIII/NoGeneraU_XXXIIINov23.pdf" TargetMode="External"/><Relationship Id="rId29" Type="http://schemas.openxmlformats.org/officeDocument/2006/relationships/hyperlink" Target="http://slpsalud.gob.mx/transparenciaadmon/coepris/fracc33/2023/fracc33%20no%20se%20genera%20contratopm.pdf" TargetMode="External"/><Relationship Id="rId24" Type="http://schemas.openxmlformats.org/officeDocument/2006/relationships/hyperlink" Target="http://slpsalud.gob.mx/transparenciaadmon/coepris/fracc33/2023/fracc33%20no%20se%20genera%20desglose%20del%20gasto.pdf" TargetMode="External"/><Relationship Id="rId40" Type="http://schemas.openxmlformats.org/officeDocument/2006/relationships/hyperlink" Target="http://slpsalud.gob.mx/transparenciaadmon/coepris/fracc33/2023/fracc33%20no%20se%20genera%20desglose%20del%20gasto.pdf" TargetMode="External"/><Relationship Id="rId45" Type="http://schemas.openxmlformats.org/officeDocument/2006/relationships/hyperlink" Target="http://slpsalud.gob.mx/transparenciaadmon/coepris/fracc33/2023/octubre/2622-II.pdf" TargetMode="External"/><Relationship Id="rId66" Type="http://schemas.openxmlformats.org/officeDocument/2006/relationships/hyperlink" Target="http://slpsalud.gob.mx/transparenciaadmon/coepris/fracc33/2023/fracc33%20no%20se%20genera%20desglose%20del%20gasto.pdf" TargetMode="External"/><Relationship Id="rId87" Type="http://schemas.openxmlformats.org/officeDocument/2006/relationships/hyperlink" Target="http://slpsalud.gob.mx/transparenciaadmon/coepris/fracc33/2023/octubre/2622-II.pdf" TargetMode="External"/><Relationship Id="rId61" Type="http://schemas.openxmlformats.org/officeDocument/2006/relationships/hyperlink" Target="http://slpsalud.gob.mx/transparenciaadmon/coepris/fracc33/2023/fracc33%20no%20se%20genera%20desglose%20del%20gasto.pdf" TargetMode="External"/><Relationship Id="rId82" Type="http://schemas.openxmlformats.org/officeDocument/2006/relationships/hyperlink" Target="http://slpsalud.gob.mx/transparenciaadmon/coepris/fracc33/2023/fracc33%20no%20se%20genera%20contratopm.pdf" TargetMode="External"/><Relationship Id="rId19" Type="http://schemas.openxmlformats.org/officeDocument/2006/relationships/hyperlink" Target="http://slpsalud.gob.mx/transparenciaadmon/coepris/fracc33/2023/noviembre/TS-156.pdf" TargetMode="External"/><Relationship Id="rId14" Type="http://schemas.openxmlformats.org/officeDocument/2006/relationships/hyperlink" Target="http://slpsalud.gob.mx/transparenciaadmon/coepris/fracc33/2023/fracc33%20no%20se%20genera%20conveniom.pdf" TargetMode="External"/><Relationship Id="rId30" Type="http://schemas.openxmlformats.org/officeDocument/2006/relationships/hyperlink" Target="http://slpsalud.gob.mx/transparenciaadmon/coepris/fracc33/2023/octubre/2622-II.pdf" TargetMode="External"/><Relationship Id="rId35" Type="http://schemas.openxmlformats.org/officeDocument/2006/relationships/hyperlink" Target="http://slpsalud.gob.mx/transparenciaadmon/coepris/fracc33/2023/fracc33%20no%20se%20genera%20contratopm.pdf" TargetMode="External"/><Relationship Id="rId56" Type="http://schemas.openxmlformats.org/officeDocument/2006/relationships/hyperlink" Target="http://slpsalud.gob.mx/transparenciaadmon/coepris/fracc33/2023/noviembre/prx-centrodiagn&#243;sticocof014794.pdf" TargetMode="External"/><Relationship Id="rId77" Type="http://schemas.openxmlformats.org/officeDocument/2006/relationships/hyperlink" Target="http://slpsalud.gob.mx/transparenciaadmon/coepris/fracc33/2023/fracc33%20no%20se%20genera%20contratopm.pdf" TargetMode="External"/><Relationship Id="rId8" Type="http://schemas.openxmlformats.org/officeDocument/2006/relationships/hyperlink" Target="http://slpsalud.gob.mx/transparenciaadmon/coepris/fracc33/2023/fracc33%20no%20se%20genera%20informemontototal.pdf" TargetMode="External"/><Relationship Id="rId51" Type="http://schemas.openxmlformats.org/officeDocument/2006/relationships/hyperlink" Target="http://slpsalud.gob.mx/transparenciaadmon/coepris/fracc33/2023/noviembre/prx-raulantoniomtzcof014786.pdf" TargetMode="External"/><Relationship Id="rId72" Type="http://schemas.openxmlformats.org/officeDocument/2006/relationships/hyperlink" Target="http://slpsalud.gob.mx/transparenciaadmon/coepris/fracc33/2023/fracc33%20no%20se%20genera%20contratopm.pdf" TargetMode="External"/><Relationship Id="rId93" Type="http://schemas.openxmlformats.org/officeDocument/2006/relationships/hyperlink" Target="http://slpsalud.gob.mx/transparenciaadmon/coepris/fracc33/2023/octubre/2622-II.pdf" TargetMode="External"/><Relationship Id="rId98" Type="http://schemas.openxmlformats.org/officeDocument/2006/relationships/hyperlink" Target="http://slpsalud.gob.mx/transparenciaadmon/coepris/fracc33/2023/noviembre/psc-centropotosinocof01479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5"/>
  <sheetViews>
    <sheetView tabSelected="1" topLeftCell="A2" workbookViewId="0">
      <selection activeCell="A8" sqref="A8"/>
    </sheetView>
  </sheetViews>
  <sheetFormatPr baseColWidth="10" defaultColWidth="9.140625" defaultRowHeight="15" x14ac:dyDescent="0.25"/>
  <cols>
    <col min="1" max="1" width="8" bestFit="1" customWidth="1"/>
    <col min="2" max="2" width="22.28515625" style="23" customWidth="1"/>
    <col min="3" max="3" width="21.5703125" style="23" customWidth="1"/>
    <col min="4" max="4" width="17.7109375" style="23" bestFit="1" customWidth="1"/>
    <col min="5" max="5" width="63.42578125" style="23" bestFit="1" customWidth="1"/>
    <col min="6" max="6" width="34.5703125" bestFit="1" customWidth="1"/>
    <col min="7" max="7" width="46.5703125" bestFit="1" customWidth="1"/>
    <col min="8" max="8" width="47.5703125" bestFit="1" customWidth="1"/>
    <col min="9" max="9" width="42.5703125" bestFit="1" customWidth="1"/>
    <col min="10" max="10" width="45.5703125" style="23" bestFit="1" customWidth="1"/>
    <col min="11" max="11" width="49.42578125" style="23" bestFit="1" customWidth="1"/>
    <col min="12" max="12" width="51.140625" style="23" bestFit="1" customWidth="1"/>
    <col min="13" max="13" width="47.140625" bestFit="1" customWidth="1"/>
    <col min="14" max="14" width="14" bestFit="1" customWidth="1"/>
    <col min="15" max="15" width="26.7109375" style="23" bestFit="1" customWidth="1"/>
    <col min="16" max="16" width="25.42578125" style="23" bestFit="1" customWidth="1"/>
    <col min="17" max="17" width="63.28515625" bestFit="1" customWidth="1"/>
    <col min="18" max="18" width="55.140625" bestFit="1" customWidth="1"/>
    <col min="19" max="19" width="30.5703125" style="23" bestFit="1" customWidth="1"/>
    <col min="20" max="20" width="43.85546875" style="23" bestFit="1" customWidth="1"/>
    <col min="21" max="21" width="61.42578125" bestFit="1" customWidth="1"/>
    <col min="22" max="22" width="69.85546875" bestFit="1" customWidth="1"/>
    <col min="23" max="23" width="49.5703125" bestFit="1" customWidth="1"/>
    <col min="24" max="24" width="24.7109375" style="23" customWidth="1"/>
    <col min="25" max="25" width="49.28515625" bestFit="1" customWidth="1"/>
    <col min="26" max="26" width="60.28515625" style="23" customWidth="1"/>
    <col min="27" max="27" width="10.42578125" style="23" bestFit="1" customWidth="1"/>
    <col min="28" max="28" width="11.85546875" bestFit="1" customWidth="1"/>
    <col min="29" max="29" width="8" bestFit="1" customWidth="1"/>
  </cols>
  <sheetData>
    <row r="1" spans="1:29" hidden="1" x14ac:dyDescent="0.25">
      <c r="A1" t="s">
        <v>0</v>
      </c>
    </row>
    <row r="2" spans="1:29" x14ac:dyDescent="0.25">
      <c r="A2" s="46" t="s">
        <v>1</v>
      </c>
      <c r="B2" s="47"/>
      <c r="C2" s="47"/>
      <c r="D2" s="46" t="s">
        <v>2</v>
      </c>
      <c r="E2" s="47"/>
      <c r="F2" s="47"/>
      <c r="G2" s="46" t="s">
        <v>3</v>
      </c>
      <c r="H2" s="47"/>
      <c r="I2" s="47"/>
    </row>
    <row r="3" spans="1:29" x14ac:dyDescent="0.25">
      <c r="A3" s="48" t="s">
        <v>4</v>
      </c>
      <c r="B3" s="47"/>
      <c r="C3" s="47"/>
      <c r="D3" s="48" t="s">
        <v>5</v>
      </c>
      <c r="E3" s="47"/>
      <c r="F3" s="47"/>
      <c r="G3" s="48" t="s">
        <v>6</v>
      </c>
      <c r="H3" s="47"/>
      <c r="I3" s="47"/>
    </row>
    <row r="4" spans="1:29" hidden="1" x14ac:dyDescent="0.25">
      <c r="A4" t="s">
        <v>7</v>
      </c>
      <c r="B4" s="23" t="s">
        <v>8</v>
      </c>
      <c r="C4" s="23" t="s">
        <v>8</v>
      </c>
      <c r="D4" s="23" t="s">
        <v>9</v>
      </c>
      <c r="E4" s="23" t="s">
        <v>10</v>
      </c>
      <c r="F4" t="s">
        <v>10</v>
      </c>
      <c r="G4" t="s">
        <v>10</v>
      </c>
      <c r="H4" t="s">
        <v>7</v>
      </c>
      <c r="I4" t="s">
        <v>9</v>
      </c>
      <c r="J4" s="23" t="s">
        <v>7</v>
      </c>
      <c r="K4" s="23" t="s">
        <v>7</v>
      </c>
      <c r="L4" s="23" t="s">
        <v>7</v>
      </c>
      <c r="M4" t="s">
        <v>7</v>
      </c>
      <c r="N4" t="s">
        <v>9</v>
      </c>
      <c r="O4" s="23" t="s">
        <v>8</v>
      </c>
      <c r="P4" s="23" t="s">
        <v>8</v>
      </c>
      <c r="Q4" t="s">
        <v>7</v>
      </c>
      <c r="R4" t="s">
        <v>11</v>
      </c>
      <c r="S4" s="23" t="s">
        <v>10</v>
      </c>
      <c r="T4" s="23" t="s">
        <v>12</v>
      </c>
      <c r="U4" t="s">
        <v>11</v>
      </c>
      <c r="V4" t="s">
        <v>11</v>
      </c>
      <c r="W4" t="s">
        <v>11</v>
      </c>
      <c r="X4" s="23" t="s">
        <v>9</v>
      </c>
      <c r="Y4" t="s">
        <v>11</v>
      </c>
      <c r="Z4" s="23" t="s">
        <v>10</v>
      </c>
      <c r="AA4" s="23" t="s">
        <v>8</v>
      </c>
      <c r="AB4" t="s">
        <v>13</v>
      </c>
      <c r="AC4" t="s">
        <v>14</v>
      </c>
    </row>
    <row r="5" spans="1:29" hidden="1" x14ac:dyDescent="0.25">
      <c r="A5" t="s">
        <v>15</v>
      </c>
      <c r="B5" s="23" t="s">
        <v>16</v>
      </c>
      <c r="C5" s="23" t="s">
        <v>17</v>
      </c>
      <c r="D5" s="23" t="s">
        <v>18</v>
      </c>
      <c r="E5" s="23" t="s">
        <v>19</v>
      </c>
      <c r="F5" t="s">
        <v>20</v>
      </c>
      <c r="G5" t="s">
        <v>21</v>
      </c>
      <c r="H5" t="s">
        <v>22</v>
      </c>
      <c r="I5" t="s">
        <v>23</v>
      </c>
      <c r="J5" s="23" t="s">
        <v>24</v>
      </c>
      <c r="K5" s="23" t="s">
        <v>25</v>
      </c>
      <c r="L5" s="23" t="s">
        <v>26</v>
      </c>
      <c r="M5" t="s">
        <v>27</v>
      </c>
      <c r="N5" t="s">
        <v>28</v>
      </c>
      <c r="O5" s="23" t="s">
        <v>29</v>
      </c>
      <c r="P5" s="23" t="s">
        <v>30</v>
      </c>
      <c r="Q5" t="s">
        <v>31</v>
      </c>
      <c r="R5" t="s">
        <v>32</v>
      </c>
      <c r="S5" s="23" t="s">
        <v>33</v>
      </c>
      <c r="T5" s="23" t="s">
        <v>34</v>
      </c>
      <c r="U5" t="s">
        <v>35</v>
      </c>
      <c r="V5" t="s">
        <v>36</v>
      </c>
      <c r="W5" t="s">
        <v>37</v>
      </c>
      <c r="X5" s="23" t="s">
        <v>38</v>
      </c>
      <c r="Y5" t="s">
        <v>39</v>
      </c>
      <c r="Z5" s="23" t="s">
        <v>40</v>
      </c>
      <c r="AA5" s="23" t="s">
        <v>41</v>
      </c>
      <c r="AB5" t="s">
        <v>42</v>
      </c>
      <c r="AC5" t="s">
        <v>43</v>
      </c>
    </row>
    <row r="6" spans="1:29" x14ac:dyDescent="0.25">
      <c r="A6" s="46" t="s">
        <v>44</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row>
    <row r="7" spans="1:29" ht="26.25" x14ac:dyDescent="0.25">
      <c r="A7" s="1" t="s">
        <v>45</v>
      </c>
      <c r="B7" s="33" t="s">
        <v>46</v>
      </c>
      <c r="C7" s="33" t="s">
        <v>47</v>
      </c>
      <c r="D7" s="33" t="s">
        <v>48</v>
      </c>
      <c r="E7" s="33" t="s">
        <v>49</v>
      </c>
      <c r="F7" s="1" t="s">
        <v>50</v>
      </c>
      <c r="G7" s="1" t="s">
        <v>51</v>
      </c>
      <c r="H7" s="1" t="s">
        <v>52</v>
      </c>
      <c r="I7" s="1" t="s">
        <v>53</v>
      </c>
      <c r="J7" s="33" t="s">
        <v>54</v>
      </c>
      <c r="K7" s="33" t="s">
        <v>55</v>
      </c>
      <c r="L7" s="33" t="s">
        <v>56</v>
      </c>
      <c r="M7" s="1" t="s">
        <v>57</v>
      </c>
      <c r="N7" s="1" t="s">
        <v>89</v>
      </c>
      <c r="O7" s="33" t="s">
        <v>58</v>
      </c>
      <c r="P7" s="33" t="s">
        <v>59</v>
      </c>
      <c r="Q7" s="1" t="s">
        <v>60</v>
      </c>
      <c r="R7" s="1" t="s">
        <v>61</v>
      </c>
      <c r="S7" s="33" t="s">
        <v>62</v>
      </c>
      <c r="T7" s="33" t="s">
        <v>63</v>
      </c>
      <c r="U7" s="1" t="s">
        <v>64</v>
      </c>
      <c r="V7" s="1" t="s">
        <v>65</v>
      </c>
      <c r="W7" s="1" t="s">
        <v>66</v>
      </c>
      <c r="X7" s="33" t="s">
        <v>67</v>
      </c>
      <c r="Y7" s="1" t="s">
        <v>68</v>
      </c>
      <c r="Z7" s="33" t="s">
        <v>69</v>
      </c>
      <c r="AA7" s="33" t="s">
        <v>70</v>
      </c>
      <c r="AB7" s="1" t="s">
        <v>71</v>
      </c>
      <c r="AC7" s="1" t="s">
        <v>72</v>
      </c>
    </row>
    <row r="8" spans="1:29" x14ac:dyDescent="0.25">
      <c r="A8">
        <v>2023</v>
      </c>
      <c r="B8" s="34">
        <v>45231</v>
      </c>
      <c r="C8" s="34">
        <v>45260</v>
      </c>
      <c r="D8" s="36" t="s">
        <v>74</v>
      </c>
      <c r="E8" s="38" t="s">
        <v>90</v>
      </c>
      <c r="F8" s="2" t="s">
        <v>91</v>
      </c>
      <c r="G8" s="2" t="s">
        <v>92</v>
      </c>
      <c r="H8" s="2" t="s">
        <v>93</v>
      </c>
      <c r="I8" s="2" t="s">
        <v>80</v>
      </c>
      <c r="J8" s="38" t="s">
        <v>87</v>
      </c>
      <c r="K8" s="38" t="s">
        <v>87</v>
      </c>
      <c r="L8" s="38" t="s">
        <v>87</v>
      </c>
      <c r="M8" s="2" t="s">
        <v>94</v>
      </c>
      <c r="N8" t="s">
        <v>83</v>
      </c>
      <c r="O8" s="40">
        <v>45243</v>
      </c>
      <c r="P8" s="40">
        <v>45272</v>
      </c>
      <c r="Q8" s="2" t="s">
        <v>95</v>
      </c>
      <c r="R8" s="3" t="s">
        <v>96</v>
      </c>
      <c r="S8" s="9">
        <v>301059.14</v>
      </c>
      <c r="T8" s="38">
        <v>0</v>
      </c>
      <c r="U8" s="3" t="s">
        <v>97</v>
      </c>
      <c r="V8" s="3" t="s">
        <v>98</v>
      </c>
      <c r="W8" s="3" t="s">
        <v>99</v>
      </c>
      <c r="X8" s="23" t="s">
        <v>86</v>
      </c>
      <c r="Y8" s="3" t="s">
        <v>100</v>
      </c>
      <c r="Z8" s="43" t="s">
        <v>88</v>
      </c>
      <c r="AA8" s="45">
        <v>45268</v>
      </c>
      <c r="AB8" s="45">
        <v>45268</v>
      </c>
      <c r="AC8" s="2" t="s">
        <v>101</v>
      </c>
    </row>
    <row r="9" spans="1:29" s="4" customFormat="1" x14ac:dyDescent="0.25">
      <c r="A9" s="5">
        <v>2023</v>
      </c>
      <c r="B9" s="35">
        <v>45231</v>
      </c>
      <c r="C9" s="35">
        <v>45260</v>
      </c>
      <c r="D9" s="37" t="s">
        <v>76</v>
      </c>
      <c r="E9" s="6" t="s">
        <v>102</v>
      </c>
      <c r="F9" s="7" t="s">
        <v>103</v>
      </c>
      <c r="G9" s="8" t="s">
        <v>104</v>
      </c>
      <c r="H9" s="5" t="s">
        <v>105</v>
      </c>
      <c r="I9" s="9" t="s">
        <v>80</v>
      </c>
      <c r="J9" s="10" t="s">
        <v>106</v>
      </c>
      <c r="K9" s="39" t="s">
        <v>107</v>
      </c>
      <c r="L9" s="39" t="s">
        <v>108</v>
      </c>
      <c r="M9" s="9" t="s">
        <v>109</v>
      </c>
      <c r="N9" s="4" t="s">
        <v>83</v>
      </c>
      <c r="O9" s="41">
        <v>45240</v>
      </c>
      <c r="P9" s="41">
        <v>45971</v>
      </c>
      <c r="Q9" s="12" t="s">
        <v>110</v>
      </c>
      <c r="R9" s="13" t="s">
        <v>111</v>
      </c>
      <c r="S9" s="9">
        <v>907</v>
      </c>
      <c r="T9" s="9">
        <v>907</v>
      </c>
      <c r="U9" s="15" t="s">
        <v>112</v>
      </c>
      <c r="V9" s="15" t="s">
        <v>113</v>
      </c>
      <c r="W9" s="15" t="s">
        <v>114</v>
      </c>
      <c r="X9" s="42" t="s">
        <v>86</v>
      </c>
      <c r="Y9" s="15" t="s">
        <v>115</v>
      </c>
      <c r="Z9" s="44" t="s">
        <v>105</v>
      </c>
      <c r="AA9" s="45">
        <v>45268</v>
      </c>
      <c r="AB9" s="45">
        <v>45268</v>
      </c>
      <c r="AC9" s="16" t="s">
        <v>116</v>
      </c>
    </row>
    <row r="10" spans="1:29" s="4" customFormat="1" x14ac:dyDescent="0.25">
      <c r="A10" s="5">
        <v>2023</v>
      </c>
      <c r="B10" s="35">
        <v>45231</v>
      </c>
      <c r="C10" s="35">
        <v>45260</v>
      </c>
      <c r="D10" s="37" t="s">
        <v>76</v>
      </c>
      <c r="E10" s="6" t="s">
        <v>117</v>
      </c>
      <c r="F10" s="7" t="s">
        <v>103</v>
      </c>
      <c r="G10" s="8" t="s">
        <v>104</v>
      </c>
      <c r="H10" s="5" t="s">
        <v>105</v>
      </c>
      <c r="I10" s="9" t="s">
        <v>81</v>
      </c>
      <c r="J10" s="6" t="s">
        <v>118</v>
      </c>
      <c r="K10" s="39" t="s">
        <v>119</v>
      </c>
      <c r="L10" s="39" t="s">
        <v>120</v>
      </c>
      <c r="M10" s="9" t="s">
        <v>121</v>
      </c>
      <c r="N10" s="4" t="s">
        <v>83</v>
      </c>
      <c r="O10" s="41">
        <v>45245</v>
      </c>
      <c r="P10" s="41">
        <v>45976</v>
      </c>
      <c r="Q10" s="12" t="s">
        <v>110</v>
      </c>
      <c r="R10" s="13" t="s">
        <v>122</v>
      </c>
      <c r="S10" s="9">
        <v>0</v>
      </c>
      <c r="T10" s="9">
        <v>0</v>
      </c>
      <c r="U10" s="15" t="s">
        <v>112</v>
      </c>
      <c r="V10" s="15" t="s">
        <v>113</v>
      </c>
      <c r="W10" s="15" t="s">
        <v>114</v>
      </c>
      <c r="X10" s="42" t="s">
        <v>86</v>
      </c>
      <c r="Y10" s="15" t="s">
        <v>115</v>
      </c>
      <c r="Z10" s="44" t="s">
        <v>105</v>
      </c>
      <c r="AA10" s="45">
        <v>45268</v>
      </c>
      <c r="AB10" s="45">
        <v>45268</v>
      </c>
      <c r="AC10" s="16" t="s">
        <v>116</v>
      </c>
    </row>
    <row r="11" spans="1:29" s="4" customFormat="1" x14ac:dyDescent="0.25">
      <c r="A11" s="5">
        <v>2023</v>
      </c>
      <c r="B11" s="35">
        <v>45231</v>
      </c>
      <c r="C11" s="35">
        <v>45260</v>
      </c>
      <c r="D11" s="37" t="s">
        <v>76</v>
      </c>
      <c r="E11" s="6" t="s">
        <v>123</v>
      </c>
      <c r="F11" s="7" t="s">
        <v>103</v>
      </c>
      <c r="G11" s="8" t="s">
        <v>104</v>
      </c>
      <c r="H11" s="5" t="s">
        <v>105</v>
      </c>
      <c r="I11" s="9" t="s">
        <v>81</v>
      </c>
      <c r="J11" s="6" t="s">
        <v>118</v>
      </c>
      <c r="K11" s="39" t="s">
        <v>119</v>
      </c>
      <c r="L11" s="39" t="s">
        <v>120</v>
      </c>
      <c r="M11" s="9" t="s">
        <v>121</v>
      </c>
      <c r="N11" s="4" t="s">
        <v>83</v>
      </c>
      <c r="O11" s="41">
        <v>45245</v>
      </c>
      <c r="P11" s="41">
        <v>45976</v>
      </c>
      <c r="Q11" s="17" t="s">
        <v>110</v>
      </c>
      <c r="R11" s="13" t="s">
        <v>124</v>
      </c>
      <c r="S11" s="9">
        <v>0</v>
      </c>
      <c r="T11" s="9">
        <v>0</v>
      </c>
      <c r="U11" s="15" t="s">
        <v>112</v>
      </c>
      <c r="V11" s="15" t="s">
        <v>113</v>
      </c>
      <c r="W11" s="15" t="s">
        <v>114</v>
      </c>
      <c r="X11" s="42" t="s">
        <v>86</v>
      </c>
      <c r="Y11" s="15" t="s">
        <v>115</v>
      </c>
      <c r="Z11" s="44" t="s">
        <v>105</v>
      </c>
      <c r="AA11" s="45">
        <v>45268</v>
      </c>
      <c r="AB11" s="45">
        <v>45268</v>
      </c>
      <c r="AC11" s="16" t="s">
        <v>116</v>
      </c>
    </row>
    <row r="12" spans="1:29" s="4" customFormat="1" x14ac:dyDescent="0.25">
      <c r="A12" s="5">
        <v>2023</v>
      </c>
      <c r="B12" s="35">
        <v>45231</v>
      </c>
      <c r="C12" s="35">
        <v>45260</v>
      </c>
      <c r="D12" s="37" t="s">
        <v>76</v>
      </c>
      <c r="E12" s="6" t="s">
        <v>125</v>
      </c>
      <c r="F12" s="7" t="s">
        <v>103</v>
      </c>
      <c r="G12" s="8" t="s">
        <v>104</v>
      </c>
      <c r="H12" s="5" t="s">
        <v>105</v>
      </c>
      <c r="I12" s="9" t="s">
        <v>80</v>
      </c>
      <c r="J12" s="6" t="s">
        <v>126</v>
      </c>
      <c r="K12" s="39" t="s">
        <v>127</v>
      </c>
      <c r="L12" s="39" t="s">
        <v>128</v>
      </c>
      <c r="M12" s="9" t="s">
        <v>129</v>
      </c>
      <c r="N12" s="4" t="s">
        <v>84</v>
      </c>
      <c r="O12" s="41">
        <v>45245</v>
      </c>
      <c r="P12" s="41">
        <v>45976</v>
      </c>
      <c r="Q12" s="17" t="s">
        <v>110</v>
      </c>
      <c r="R12" s="13" t="s">
        <v>130</v>
      </c>
      <c r="S12" s="9">
        <v>907</v>
      </c>
      <c r="T12" s="9">
        <v>907</v>
      </c>
      <c r="U12" s="15" t="s">
        <v>112</v>
      </c>
      <c r="V12" s="15" t="s">
        <v>113</v>
      </c>
      <c r="W12" s="15" t="s">
        <v>114</v>
      </c>
      <c r="X12" s="42" t="s">
        <v>86</v>
      </c>
      <c r="Y12" s="15" t="s">
        <v>115</v>
      </c>
      <c r="Z12" s="44" t="s">
        <v>105</v>
      </c>
      <c r="AA12" s="45">
        <v>45268</v>
      </c>
      <c r="AB12" s="45">
        <v>45268</v>
      </c>
      <c r="AC12" s="16" t="s">
        <v>116</v>
      </c>
    </row>
    <row r="13" spans="1:29" s="4" customFormat="1" x14ac:dyDescent="0.25">
      <c r="A13" s="5">
        <v>2023</v>
      </c>
      <c r="B13" s="35">
        <v>45231</v>
      </c>
      <c r="C13" s="35">
        <v>45260</v>
      </c>
      <c r="D13" s="37" t="s">
        <v>76</v>
      </c>
      <c r="E13" s="6" t="s">
        <v>131</v>
      </c>
      <c r="F13" s="7" t="s">
        <v>103</v>
      </c>
      <c r="G13" s="8" t="s">
        <v>104</v>
      </c>
      <c r="H13" s="5" t="s">
        <v>105</v>
      </c>
      <c r="I13" s="9" t="s">
        <v>81</v>
      </c>
      <c r="J13" s="6" t="s">
        <v>132</v>
      </c>
      <c r="K13" s="39" t="s">
        <v>133</v>
      </c>
      <c r="L13" s="39" t="s">
        <v>133</v>
      </c>
      <c r="M13" s="9" t="s">
        <v>134</v>
      </c>
      <c r="N13" s="11" t="s">
        <v>133</v>
      </c>
      <c r="O13" s="41">
        <v>45247</v>
      </c>
      <c r="P13" s="41">
        <v>45978</v>
      </c>
      <c r="Q13" s="17" t="s">
        <v>110</v>
      </c>
      <c r="R13" s="13" t="s">
        <v>135</v>
      </c>
      <c r="S13" s="9">
        <v>0</v>
      </c>
      <c r="T13" s="9">
        <v>0</v>
      </c>
      <c r="U13" s="15" t="s">
        <v>112</v>
      </c>
      <c r="V13" s="15" t="s">
        <v>113</v>
      </c>
      <c r="W13" s="15" t="s">
        <v>114</v>
      </c>
      <c r="X13" s="42" t="s">
        <v>86</v>
      </c>
      <c r="Y13" s="15" t="s">
        <v>115</v>
      </c>
      <c r="Z13" s="44" t="s">
        <v>105</v>
      </c>
      <c r="AA13" s="45">
        <v>45268</v>
      </c>
      <c r="AB13" s="45">
        <v>45268</v>
      </c>
      <c r="AC13" s="16" t="s">
        <v>136</v>
      </c>
    </row>
    <row r="14" spans="1:29" s="4" customFormat="1" x14ac:dyDescent="0.25">
      <c r="A14" s="5">
        <v>2023</v>
      </c>
      <c r="B14" s="35">
        <v>45231</v>
      </c>
      <c r="C14" s="35">
        <v>45260</v>
      </c>
      <c r="D14" s="37" t="s">
        <v>76</v>
      </c>
      <c r="E14" s="6" t="s">
        <v>137</v>
      </c>
      <c r="F14" s="18" t="s">
        <v>138</v>
      </c>
      <c r="G14" s="19" t="s">
        <v>110</v>
      </c>
      <c r="H14" s="5" t="s">
        <v>105</v>
      </c>
      <c r="I14" s="9" t="s">
        <v>80</v>
      </c>
      <c r="J14" s="6" t="s">
        <v>139</v>
      </c>
      <c r="K14" s="39" t="s">
        <v>140</v>
      </c>
      <c r="L14" s="39" t="s">
        <v>141</v>
      </c>
      <c r="M14" s="9" t="s">
        <v>142</v>
      </c>
      <c r="N14" s="4" t="s">
        <v>83</v>
      </c>
      <c r="O14" s="41">
        <v>45258</v>
      </c>
      <c r="P14" s="41">
        <v>45989</v>
      </c>
      <c r="Q14" s="20" t="s">
        <v>104</v>
      </c>
      <c r="R14" s="13" t="s">
        <v>143</v>
      </c>
      <c r="S14" s="9">
        <v>907</v>
      </c>
      <c r="T14" s="9">
        <v>907</v>
      </c>
      <c r="U14" s="15" t="s">
        <v>112</v>
      </c>
      <c r="V14" s="15" t="s">
        <v>113</v>
      </c>
      <c r="W14" s="15" t="s">
        <v>114</v>
      </c>
      <c r="X14" s="42" t="s">
        <v>86</v>
      </c>
      <c r="Y14" s="15" t="s">
        <v>115</v>
      </c>
      <c r="Z14" s="44" t="s">
        <v>105</v>
      </c>
      <c r="AA14" s="45">
        <v>45268</v>
      </c>
      <c r="AB14" s="45">
        <v>45268</v>
      </c>
      <c r="AC14" s="16" t="s">
        <v>116</v>
      </c>
    </row>
    <row r="15" spans="1:29" s="4" customFormat="1" x14ac:dyDescent="0.25">
      <c r="A15" s="5">
        <v>2023</v>
      </c>
      <c r="B15" s="35">
        <v>45231</v>
      </c>
      <c r="C15" s="35">
        <v>45260</v>
      </c>
      <c r="D15" s="37" t="s">
        <v>76</v>
      </c>
      <c r="E15" s="6" t="s">
        <v>144</v>
      </c>
      <c r="F15" s="18" t="s">
        <v>138</v>
      </c>
      <c r="G15" s="19" t="s">
        <v>110</v>
      </c>
      <c r="H15" s="5" t="s">
        <v>105</v>
      </c>
      <c r="I15" s="9" t="s">
        <v>80</v>
      </c>
      <c r="J15" s="6" t="s">
        <v>139</v>
      </c>
      <c r="K15" s="39" t="s">
        <v>140</v>
      </c>
      <c r="L15" s="39" t="s">
        <v>141</v>
      </c>
      <c r="M15" s="9" t="s">
        <v>142</v>
      </c>
      <c r="N15" s="4" t="s">
        <v>83</v>
      </c>
      <c r="O15" s="41">
        <v>45258</v>
      </c>
      <c r="P15" s="41">
        <v>45989</v>
      </c>
      <c r="Q15" s="20" t="s">
        <v>104</v>
      </c>
      <c r="R15" s="13" t="s">
        <v>145</v>
      </c>
      <c r="S15" s="9">
        <v>907</v>
      </c>
      <c r="T15" s="9">
        <v>907</v>
      </c>
      <c r="U15" s="15" t="s">
        <v>112</v>
      </c>
      <c r="V15" s="15" t="s">
        <v>113</v>
      </c>
      <c r="W15" s="15" t="s">
        <v>114</v>
      </c>
      <c r="X15" s="42" t="s">
        <v>86</v>
      </c>
      <c r="Y15" s="15" t="s">
        <v>115</v>
      </c>
      <c r="Z15" s="44" t="s">
        <v>105</v>
      </c>
      <c r="AA15" s="45">
        <v>45268</v>
      </c>
      <c r="AB15" s="45">
        <v>45268</v>
      </c>
      <c r="AC15" s="16" t="s">
        <v>116</v>
      </c>
    </row>
    <row r="16" spans="1:29" s="4" customFormat="1" x14ac:dyDescent="0.25">
      <c r="A16" s="5">
        <v>2023</v>
      </c>
      <c r="B16" s="35">
        <v>45231</v>
      </c>
      <c r="C16" s="35">
        <v>45260</v>
      </c>
      <c r="D16" s="37" t="s">
        <v>76</v>
      </c>
      <c r="E16" s="21">
        <v>2324323433</v>
      </c>
      <c r="F16" s="19" t="s">
        <v>146</v>
      </c>
      <c r="G16" s="19" t="s">
        <v>147</v>
      </c>
      <c r="H16" s="5" t="s">
        <v>105</v>
      </c>
      <c r="I16" s="9" t="s">
        <v>80</v>
      </c>
      <c r="J16" s="31" t="s">
        <v>148</v>
      </c>
      <c r="K16" s="39" t="s">
        <v>149</v>
      </c>
      <c r="L16" s="39" t="s">
        <v>150</v>
      </c>
      <c r="M16" s="14" t="s">
        <v>151</v>
      </c>
      <c r="N16" s="4" t="s">
        <v>83</v>
      </c>
      <c r="O16" s="41">
        <v>45201</v>
      </c>
      <c r="P16" s="41">
        <v>45932</v>
      </c>
      <c r="Q16" s="22" t="s">
        <v>152</v>
      </c>
      <c r="R16" s="13" t="s">
        <v>153</v>
      </c>
      <c r="S16" s="27">
        <v>668</v>
      </c>
      <c r="T16" s="27">
        <v>668</v>
      </c>
      <c r="U16" s="15" t="s">
        <v>112</v>
      </c>
      <c r="V16" s="15" t="s">
        <v>113</v>
      </c>
      <c r="W16" s="15" t="s">
        <v>114</v>
      </c>
      <c r="X16" s="42" t="s">
        <v>86</v>
      </c>
      <c r="Y16" s="15" t="s">
        <v>115</v>
      </c>
      <c r="Z16" s="44" t="s">
        <v>105</v>
      </c>
      <c r="AA16" s="45">
        <v>45268</v>
      </c>
      <c r="AB16" s="45">
        <v>45268</v>
      </c>
      <c r="AC16" s="16"/>
    </row>
    <row r="17" spans="1:29" s="4" customFormat="1" x14ac:dyDescent="0.25">
      <c r="A17" s="5">
        <v>2023</v>
      </c>
      <c r="B17" s="35">
        <v>45231</v>
      </c>
      <c r="C17" s="35">
        <v>45260</v>
      </c>
      <c r="D17" s="37" t="s">
        <v>76</v>
      </c>
      <c r="E17" s="23">
        <v>2324323430</v>
      </c>
      <c r="F17" s="19" t="s">
        <v>146</v>
      </c>
      <c r="G17" s="19" t="s">
        <v>147</v>
      </c>
      <c r="H17" s="5" t="s">
        <v>105</v>
      </c>
      <c r="I17" s="9" t="s">
        <v>80</v>
      </c>
      <c r="J17" s="23" t="s">
        <v>154</v>
      </c>
      <c r="K17" s="39" t="s">
        <v>155</v>
      </c>
      <c r="L17" s="39" t="s">
        <v>156</v>
      </c>
      <c r="M17" s="14" t="s">
        <v>157</v>
      </c>
      <c r="N17" s="4" t="s">
        <v>83</v>
      </c>
      <c r="O17" s="41">
        <v>45247</v>
      </c>
      <c r="P17" s="41">
        <v>45978</v>
      </c>
      <c r="Q17" s="22" t="s">
        <v>152</v>
      </c>
      <c r="R17" s="13" t="s">
        <v>158</v>
      </c>
      <c r="S17" s="9">
        <v>649</v>
      </c>
      <c r="T17" s="9">
        <v>649</v>
      </c>
      <c r="U17" s="15" t="s">
        <v>112</v>
      </c>
      <c r="V17" s="15" t="s">
        <v>113</v>
      </c>
      <c r="W17" s="15" t="s">
        <v>114</v>
      </c>
      <c r="X17" s="42" t="s">
        <v>86</v>
      </c>
      <c r="Y17" s="15" t="s">
        <v>115</v>
      </c>
      <c r="Z17" s="44" t="s">
        <v>105</v>
      </c>
      <c r="AA17" s="45">
        <v>45268</v>
      </c>
      <c r="AB17" s="45">
        <v>45268</v>
      </c>
      <c r="AC17" s="16"/>
    </row>
    <row r="18" spans="1:29" s="4" customFormat="1" x14ac:dyDescent="0.25">
      <c r="A18" s="5">
        <v>2023</v>
      </c>
      <c r="B18" s="35">
        <v>45231</v>
      </c>
      <c r="C18" s="35">
        <v>45260</v>
      </c>
      <c r="D18" s="37" t="s">
        <v>76</v>
      </c>
      <c r="E18" s="23">
        <v>2324323431</v>
      </c>
      <c r="F18" s="19" t="s">
        <v>146</v>
      </c>
      <c r="G18" s="19" t="s">
        <v>147</v>
      </c>
      <c r="H18" s="5" t="s">
        <v>105</v>
      </c>
      <c r="I18" s="9" t="s">
        <v>80</v>
      </c>
      <c r="J18" s="6" t="s">
        <v>159</v>
      </c>
      <c r="K18" s="39" t="s">
        <v>107</v>
      </c>
      <c r="L18" s="39" t="s">
        <v>160</v>
      </c>
      <c r="M18" s="9" t="s">
        <v>161</v>
      </c>
      <c r="N18" s="4" t="s">
        <v>83</v>
      </c>
      <c r="O18" s="41">
        <v>45247</v>
      </c>
      <c r="P18" s="41">
        <v>45978</v>
      </c>
      <c r="Q18" s="22" t="s">
        <v>152</v>
      </c>
      <c r="R18" s="13" t="s">
        <v>162</v>
      </c>
      <c r="S18" s="9">
        <v>649</v>
      </c>
      <c r="T18" s="9">
        <v>649</v>
      </c>
      <c r="U18" s="15" t="s">
        <v>112</v>
      </c>
      <c r="V18" s="15" t="s">
        <v>113</v>
      </c>
      <c r="W18" s="15" t="s">
        <v>114</v>
      </c>
      <c r="X18" s="42" t="s">
        <v>86</v>
      </c>
      <c r="Y18" s="15" t="s">
        <v>115</v>
      </c>
      <c r="Z18" s="44" t="s">
        <v>105</v>
      </c>
      <c r="AA18" s="45">
        <v>45268</v>
      </c>
      <c r="AB18" s="45">
        <v>45268</v>
      </c>
      <c r="AC18" s="16"/>
    </row>
    <row r="19" spans="1:29" s="4" customFormat="1" x14ac:dyDescent="0.25">
      <c r="A19" s="5">
        <v>2023</v>
      </c>
      <c r="B19" s="35">
        <v>45231</v>
      </c>
      <c r="C19" s="35">
        <v>45260</v>
      </c>
      <c r="D19" s="37" t="s">
        <v>76</v>
      </c>
      <c r="E19" s="6">
        <v>2324323432</v>
      </c>
      <c r="F19" s="19" t="s">
        <v>146</v>
      </c>
      <c r="G19" s="19" t="s">
        <v>147</v>
      </c>
      <c r="H19" s="5" t="s">
        <v>105</v>
      </c>
      <c r="I19" s="9" t="s">
        <v>80</v>
      </c>
      <c r="J19" s="6" t="s">
        <v>163</v>
      </c>
      <c r="K19" s="39" t="s">
        <v>164</v>
      </c>
      <c r="L19" s="39" t="s">
        <v>165</v>
      </c>
      <c r="M19" s="9" t="s">
        <v>166</v>
      </c>
      <c r="N19" s="4" t="s">
        <v>83</v>
      </c>
      <c r="O19" s="41">
        <v>45247</v>
      </c>
      <c r="P19" s="41">
        <v>45978</v>
      </c>
      <c r="Q19" s="22" t="s">
        <v>152</v>
      </c>
      <c r="R19" s="13" t="s">
        <v>167</v>
      </c>
      <c r="S19" s="27">
        <v>649</v>
      </c>
      <c r="T19" s="27">
        <v>649</v>
      </c>
      <c r="U19" s="15" t="s">
        <v>112</v>
      </c>
      <c r="V19" s="15" t="s">
        <v>113</v>
      </c>
      <c r="W19" s="15" t="s">
        <v>114</v>
      </c>
      <c r="X19" s="42" t="s">
        <v>86</v>
      </c>
      <c r="Y19" s="15" t="s">
        <v>115</v>
      </c>
      <c r="Z19" s="44" t="s">
        <v>105</v>
      </c>
      <c r="AA19" s="45">
        <v>45268</v>
      </c>
      <c r="AB19" s="45">
        <v>45268</v>
      </c>
      <c r="AC19" s="16"/>
    </row>
    <row r="20" spans="1:29" s="4" customFormat="1" x14ac:dyDescent="0.25">
      <c r="A20" s="5">
        <v>2023</v>
      </c>
      <c r="B20" s="35">
        <v>45231</v>
      </c>
      <c r="C20" s="35">
        <v>45260</v>
      </c>
      <c r="D20" s="37" t="s">
        <v>76</v>
      </c>
      <c r="E20" s="6" t="s">
        <v>168</v>
      </c>
      <c r="F20" s="24" t="s">
        <v>169</v>
      </c>
      <c r="G20" s="25" t="s">
        <v>170</v>
      </c>
      <c r="H20" s="24" t="s">
        <v>105</v>
      </c>
      <c r="I20" s="26" t="s">
        <v>80</v>
      </c>
      <c r="J20" s="6" t="s">
        <v>171</v>
      </c>
      <c r="K20" s="39" t="s">
        <v>172</v>
      </c>
      <c r="L20" s="39" t="s">
        <v>173</v>
      </c>
      <c r="M20" s="9" t="s">
        <v>174</v>
      </c>
      <c r="N20" s="4" t="s">
        <v>84</v>
      </c>
      <c r="O20" s="41">
        <v>45251</v>
      </c>
      <c r="P20" s="41">
        <v>45982</v>
      </c>
      <c r="Q20" s="25" t="s">
        <v>170</v>
      </c>
      <c r="R20" s="13" t="s">
        <v>175</v>
      </c>
      <c r="S20" s="9">
        <v>4999</v>
      </c>
      <c r="T20" s="9">
        <v>4999</v>
      </c>
      <c r="U20" s="15" t="s">
        <v>112</v>
      </c>
      <c r="V20" s="15" t="s">
        <v>113</v>
      </c>
      <c r="W20" s="15" t="s">
        <v>114</v>
      </c>
      <c r="X20" s="42" t="s">
        <v>86</v>
      </c>
      <c r="Y20" s="15" t="s">
        <v>115</v>
      </c>
      <c r="Z20" s="44" t="s">
        <v>105</v>
      </c>
      <c r="AA20" s="45">
        <v>45268</v>
      </c>
      <c r="AB20" s="45">
        <v>45268</v>
      </c>
    </row>
    <row r="21" spans="1:29" s="4" customFormat="1" x14ac:dyDescent="0.25">
      <c r="A21" s="5">
        <v>2023</v>
      </c>
      <c r="B21" s="35">
        <v>45231</v>
      </c>
      <c r="C21" s="35">
        <v>45260</v>
      </c>
      <c r="D21" s="37" t="s">
        <v>76</v>
      </c>
      <c r="E21" s="27" t="s">
        <v>176</v>
      </c>
      <c r="F21" s="28" t="s">
        <v>169</v>
      </c>
      <c r="G21" s="28" t="s">
        <v>177</v>
      </c>
      <c r="H21" s="24" t="s">
        <v>105</v>
      </c>
      <c r="I21" s="9" t="s">
        <v>80</v>
      </c>
      <c r="J21" s="29" t="s">
        <v>178</v>
      </c>
      <c r="K21" s="39" t="s">
        <v>133</v>
      </c>
      <c r="L21" s="39" t="s">
        <v>133</v>
      </c>
      <c r="M21" s="14" t="s">
        <v>179</v>
      </c>
      <c r="N21" s="11" t="s">
        <v>133</v>
      </c>
      <c r="O21" s="41">
        <v>45238</v>
      </c>
      <c r="P21" s="41">
        <v>45969</v>
      </c>
      <c r="Q21" s="28" t="s">
        <v>180</v>
      </c>
      <c r="R21" s="13" t="s">
        <v>181</v>
      </c>
      <c r="S21" s="27">
        <v>3079</v>
      </c>
      <c r="T21" s="27">
        <v>3079</v>
      </c>
      <c r="U21" s="15" t="s">
        <v>112</v>
      </c>
      <c r="V21" s="15" t="s">
        <v>113</v>
      </c>
      <c r="W21" s="15" t="s">
        <v>114</v>
      </c>
      <c r="X21" s="42" t="s">
        <v>86</v>
      </c>
      <c r="Y21" s="15" t="s">
        <v>115</v>
      </c>
      <c r="Z21" s="44" t="s">
        <v>105</v>
      </c>
      <c r="AA21" s="45">
        <v>45268</v>
      </c>
      <c r="AB21" s="45">
        <v>45268</v>
      </c>
      <c r="AC21" s="30" t="s">
        <v>182</v>
      </c>
    </row>
    <row r="22" spans="1:29" s="4" customFormat="1" x14ac:dyDescent="0.25">
      <c r="A22" s="5">
        <v>2023</v>
      </c>
      <c r="B22" s="35">
        <v>45231</v>
      </c>
      <c r="C22" s="35">
        <v>45260</v>
      </c>
      <c r="D22" s="37" t="s">
        <v>76</v>
      </c>
      <c r="E22" s="27" t="s">
        <v>183</v>
      </c>
      <c r="F22" s="24" t="s">
        <v>169</v>
      </c>
      <c r="G22" s="25" t="s">
        <v>184</v>
      </c>
      <c r="H22" s="24" t="s">
        <v>105</v>
      </c>
      <c r="I22" s="9" t="s">
        <v>80</v>
      </c>
      <c r="J22" s="29" t="s">
        <v>185</v>
      </c>
      <c r="K22" s="39" t="s">
        <v>186</v>
      </c>
      <c r="L22" s="39" t="s">
        <v>187</v>
      </c>
      <c r="M22" s="14" t="s">
        <v>188</v>
      </c>
      <c r="N22" s="4" t="s">
        <v>83</v>
      </c>
      <c r="O22" s="41">
        <v>45231</v>
      </c>
      <c r="P22" s="41">
        <v>45962</v>
      </c>
      <c r="Q22" s="25" t="s">
        <v>184</v>
      </c>
      <c r="R22" s="13" t="s">
        <v>189</v>
      </c>
      <c r="S22" s="27">
        <v>3569</v>
      </c>
      <c r="T22" s="27">
        <v>3569</v>
      </c>
      <c r="U22" s="15" t="s">
        <v>112</v>
      </c>
      <c r="V22" s="15" t="s">
        <v>113</v>
      </c>
      <c r="W22" s="15" t="s">
        <v>114</v>
      </c>
      <c r="X22" s="42" t="s">
        <v>86</v>
      </c>
      <c r="Y22" s="15" t="s">
        <v>115</v>
      </c>
      <c r="Z22" s="44" t="s">
        <v>105</v>
      </c>
      <c r="AA22" s="45">
        <v>45268</v>
      </c>
      <c r="AB22" s="45">
        <v>45268</v>
      </c>
      <c r="AC22" s="16"/>
    </row>
    <row r="23" spans="1:29" s="4" customFormat="1" x14ac:dyDescent="0.25">
      <c r="A23" s="5">
        <v>2023</v>
      </c>
      <c r="B23" s="35">
        <v>45231</v>
      </c>
      <c r="C23" s="35">
        <v>45260</v>
      </c>
      <c r="D23" s="37" t="s">
        <v>76</v>
      </c>
      <c r="E23" s="27" t="s">
        <v>190</v>
      </c>
      <c r="F23" s="24" t="s">
        <v>169</v>
      </c>
      <c r="G23" s="25" t="s">
        <v>184</v>
      </c>
      <c r="H23" s="24" t="s">
        <v>105</v>
      </c>
      <c r="I23" s="9" t="s">
        <v>80</v>
      </c>
      <c r="J23" s="29" t="s">
        <v>191</v>
      </c>
      <c r="K23" s="39" t="s">
        <v>192</v>
      </c>
      <c r="L23" s="39" t="s">
        <v>193</v>
      </c>
      <c r="M23" s="14" t="s">
        <v>194</v>
      </c>
      <c r="N23" s="4" t="s">
        <v>83</v>
      </c>
      <c r="O23" s="41">
        <v>45238</v>
      </c>
      <c r="P23" s="41">
        <v>45969</v>
      </c>
      <c r="Q23" s="25" t="s">
        <v>184</v>
      </c>
      <c r="R23" s="13" t="s">
        <v>195</v>
      </c>
      <c r="S23" s="27">
        <v>3569</v>
      </c>
      <c r="T23" s="27">
        <v>3569</v>
      </c>
      <c r="U23" s="15" t="s">
        <v>112</v>
      </c>
      <c r="V23" s="15" t="s">
        <v>113</v>
      </c>
      <c r="W23" s="15" t="s">
        <v>114</v>
      </c>
      <c r="X23" s="42" t="s">
        <v>86</v>
      </c>
      <c r="Y23" s="15" t="s">
        <v>115</v>
      </c>
      <c r="Z23" s="44" t="s">
        <v>105</v>
      </c>
      <c r="AA23" s="45">
        <v>45268</v>
      </c>
      <c r="AB23" s="45">
        <v>45268</v>
      </c>
      <c r="AC23" s="16"/>
    </row>
    <row r="24" spans="1:29" s="4" customFormat="1" x14ac:dyDescent="0.25">
      <c r="A24" s="5">
        <v>2023</v>
      </c>
      <c r="B24" s="35">
        <v>45231</v>
      </c>
      <c r="C24" s="35">
        <v>45260</v>
      </c>
      <c r="D24" s="37" t="s">
        <v>76</v>
      </c>
      <c r="E24" s="27" t="s">
        <v>196</v>
      </c>
      <c r="F24" s="24" t="s">
        <v>169</v>
      </c>
      <c r="G24" s="25" t="s">
        <v>184</v>
      </c>
      <c r="H24" s="24" t="s">
        <v>105</v>
      </c>
      <c r="I24" s="9" t="s">
        <v>80</v>
      </c>
      <c r="J24" s="29" t="s">
        <v>197</v>
      </c>
      <c r="K24" s="39" t="s">
        <v>133</v>
      </c>
      <c r="L24" s="39" t="s">
        <v>133</v>
      </c>
      <c r="M24" s="14" t="s">
        <v>197</v>
      </c>
      <c r="N24" s="11" t="s">
        <v>133</v>
      </c>
      <c r="O24" s="41">
        <v>45238</v>
      </c>
      <c r="P24" s="41">
        <v>45969</v>
      </c>
      <c r="Q24" s="25" t="s">
        <v>184</v>
      </c>
      <c r="R24" s="13" t="s">
        <v>198</v>
      </c>
      <c r="S24" s="27">
        <v>3569</v>
      </c>
      <c r="T24" s="27">
        <v>3569</v>
      </c>
      <c r="U24" s="15" t="s">
        <v>112</v>
      </c>
      <c r="V24" s="15" t="s">
        <v>113</v>
      </c>
      <c r="W24" s="15" t="s">
        <v>114</v>
      </c>
      <c r="X24" s="42" t="s">
        <v>86</v>
      </c>
      <c r="Y24" s="15" t="s">
        <v>115</v>
      </c>
      <c r="Z24" s="44" t="s">
        <v>105</v>
      </c>
      <c r="AA24" s="45">
        <v>45268</v>
      </c>
      <c r="AB24" s="45">
        <v>45268</v>
      </c>
      <c r="AC24" s="16"/>
    </row>
    <row r="25" spans="1:29" s="4" customFormat="1" x14ac:dyDescent="0.25">
      <c r="A25" s="5">
        <v>2023</v>
      </c>
      <c r="B25" s="35">
        <v>45231</v>
      </c>
      <c r="C25" s="35">
        <v>45260</v>
      </c>
      <c r="D25" s="37" t="s">
        <v>76</v>
      </c>
      <c r="E25" s="27" t="s">
        <v>199</v>
      </c>
      <c r="F25" s="24" t="s">
        <v>169</v>
      </c>
      <c r="G25" s="25" t="s">
        <v>184</v>
      </c>
      <c r="H25" s="24" t="s">
        <v>105</v>
      </c>
      <c r="I25" s="9" t="s">
        <v>80</v>
      </c>
      <c r="J25" s="29" t="s">
        <v>200</v>
      </c>
      <c r="K25" s="39" t="s">
        <v>201</v>
      </c>
      <c r="L25" s="39" t="s">
        <v>202</v>
      </c>
      <c r="M25" s="14" t="s">
        <v>203</v>
      </c>
      <c r="N25" s="4" t="s">
        <v>83</v>
      </c>
      <c r="O25" s="41">
        <v>45238</v>
      </c>
      <c r="P25" s="41">
        <v>45969</v>
      </c>
      <c r="Q25" s="25" t="s">
        <v>184</v>
      </c>
      <c r="R25" s="13" t="s">
        <v>204</v>
      </c>
      <c r="S25" s="27">
        <v>3569</v>
      </c>
      <c r="T25" s="27">
        <v>3569</v>
      </c>
      <c r="U25" s="15" t="s">
        <v>112</v>
      </c>
      <c r="V25" s="15" t="s">
        <v>113</v>
      </c>
      <c r="W25" s="15" t="s">
        <v>114</v>
      </c>
      <c r="X25" s="42" t="s">
        <v>86</v>
      </c>
      <c r="Y25" s="15" t="s">
        <v>115</v>
      </c>
      <c r="Z25" s="44" t="s">
        <v>105</v>
      </c>
      <c r="AA25" s="45">
        <v>45268</v>
      </c>
      <c r="AB25" s="45">
        <v>45268</v>
      </c>
      <c r="AC25" s="16"/>
    </row>
    <row r="26" spans="1:29" s="4" customFormat="1" x14ac:dyDescent="0.25">
      <c r="A26" s="5">
        <v>2023</v>
      </c>
      <c r="B26" s="35">
        <v>45231</v>
      </c>
      <c r="C26" s="35">
        <v>45260</v>
      </c>
      <c r="D26" s="37" t="s">
        <v>76</v>
      </c>
      <c r="E26" s="27" t="s">
        <v>205</v>
      </c>
      <c r="F26" s="24" t="s">
        <v>169</v>
      </c>
      <c r="G26" s="25" t="s">
        <v>184</v>
      </c>
      <c r="H26" s="24" t="s">
        <v>105</v>
      </c>
      <c r="I26" s="9" t="s">
        <v>80</v>
      </c>
      <c r="J26" s="29" t="s">
        <v>200</v>
      </c>
      <c r="K26" s="39" t="s">
        <v>201</v>
      </c>
      <c r="L26" s="39" t="s">
        <v>202</v>
      </c>
      <c r="M26" s="14" t="s">
        <v>203</v>
      </c>
      <c r="N26" s="4" t="s">
        <v>83</v>
      </c>
      <c r="O26" s="41">
        <v>45238</v>
      </c>
      <c r="P26" s="41">
        <v>45969</v>
      </c>
      <c r="Q26" s="25" t="s">
        <v>184</v>
      </c>
      <c r="R26" s="13" t="s">
        <v>206</v>
      </c>
      <c r="S26" s="27">
        <v>3569</v>
      </c>
      <c r="T26" s="27">
        <v>3569</v>
      </c>
      <c r="U26" s="15" t="s">
        <v>112</v>
      </c>
      <c r="V26" s="15" t="s">
        <v>113</v>
      </c>
      <c r="W26" s="15" t="s">
        <v>114</v>
      </c>
      <c r="X26" s="42" t="s">
        <v>86</v>
      </c>
      <c r="Y26" s="15" t="s">
        <v>115</v>
      </c>
      <c r="Z26" s="44" t="s">
        <v>105</v>
      </c>
      <c r="AA26" s="45">
        <v>45268</v>
      </c>
      <c r="AB26" s="45">
        <v>45268</v>
      </c>
      <c r="AC26" s="16"/>
    </row>
    <row r="27" spans="1:29" s="4" customFormat="1" x14ac:dyDescent="0.25">
      <c r="A27" s="5">
        <v>2023</v>
      </c>
      <c r="B27" s="35">
        <v>45231</v>
      </c>
      <c r="C27" s="35">
        <v>45260</v>
      </c>
      <c r="D27" s="37" t="s">
        <v>76</v>
      </c>
      <c r="E27" s="27" t="s">
        <v>207</v>
      </c>
      <c r="F27" s="24" t="s">
        <v>169</v>
      </c>
      <c r="G27" s="25" t="s">
        <v>184</v>
      </c>
      <c r="H27" s="24" t="s">
        <v>105</v>
      </c>
      <c r="I27" s="9" t="s">
        <v>81</v>
      </c>
      <c r="J27" s="29" t="s">
        <v>132</v>
      </c>
      <c r="K27" s="39" t="s">
        <v>133</v>
      </c>
      <c r="L27" s="39" t="s">
        <v>133</v>
      </c>
      <c r="M27" s="14" t="s">
        <v>208</v>
      </c>
      <c r="N27" s="11" t="s">
        <v>133</v>
      </c>
      <c r="O27" s="41">
        <v>45251</v>
      </c>
      <c r="P27" s="41">
        <v>45982</v>
      </c>
      <c r="Q27" s="25" t="s">
        <v>184</v>
      </c>
      <c r="R27" s="13" t="s">
        <v>209</v>
      </c>
      <c r="S27" s="27">
        <v>3569</v>
      </c>
      <c r="T27" s="27">
        <v>3569</v>
      </c>
      <c r="U27" s="15" t="s">
        <v>112</v>
      </c>
      <c r="V27" s="15" t="s">
        <v>113</v>
      </c>
      <c r="W27" s="15" t="s">
        <v>114</v>
      </c>
      <c r="X27" s="42" t="s">
        <v>86</v>
      </c>
      <c r="Y27" s="15" t="s">
        <v>115</v>
      </c>
      <c r="Z27" s="44" t="s">
        <v>105</v>
      </c>
      <c r="AA27" s="45">
        <v>45268</v>
      </c>
      <c r="AB27" s="45">
        <v>45268</v>
      </c>
      <c r="AC27" s="16"/>
    </row>
    <row r="28" spans="1:29" s="4" customFormat="1" x14ac:dyDescent="0.25">
      <c r="A28" s="5">
        <v>2023</v>
      </c>
      <c r="B28" s="35">
        <v>45231</v>
      </c>
      <c r="C28" s="35">
        <v>45260</v>
      </c>
      <c r="D28" s="37" t="s">
        <v>76</v>
      </c>
      <c r="E28" s="27" t="s">
        <v>210</v>
      </c>
      <c r="F28" s="24" t="s">
        <v>169</v>
      </c>
      <c r="G28" s="25" t="s">
        <v>184</v>
      </c>
      <c r="H28" s="24" t="s">
        <v>105</v>
      </c>
      <c r="I28" s="9" t="s">
        <v>80</v>
      </c>
      <c r="J28" s="29" t="s">
        <v>211</v>
      </c>
      <c r="K28" s="39" t="s">
        <v>133</v>
      </c>
      <c r="L28" s="39" t="s">
        <v>133</v>
      </c>
      <c r="M28" s="14" t="s">
        <v>212</v>
      </c>
      <c r="N28" s="11" t="s">
        <v>133</v>
      </c>
      <c r="O28" s="41">
        <v>45251</v>
      </c>
      <c r="P28" s="41">
        <v>45982</v>
      </c>
      <c r="Q28" s="25" t="s">
        <v>184</v>
      </c>
      <c r="R28" s="13" t="s">
        <v>213</v>
      </c>
      <c r="S28" s="27">
        <v>3569</v>
      </c>
      <c r="T28" s="27">
        <v>3569</v>
      </c>
      <c r="U28" s="15" t="s">
        <v>112</v>
      </c>
      <c r="V28" s="15" t="s">
        <v>113</v>
      </c>
      <c r="W28" s="15" t="s">
        <v>114</v>
      </c>
      <c r="X28" s="42" t="s">
        <v>86</v>
      </c>
      <c r="Y28" s="15" t="s">
        <v>115</v>
      </c>
      <c r="Z28" s="44" t="s">
        <v>105</v>
      </c>
      <c r="AA28" s="45">
        <v>45268</v>
      </c>
      <c r="AB28" s="45">
        <v>45268</v>
      </c>
      <c r="AC28" s="16"/>
    </row>
    <row r="29" spans="1:29" s="4" customFormat="1" ht="25.5" x14ac:dyDescent="0.25">
      <c r="A29" s="5">
        <v>2023</v>
      </c>
      <c r="B29" s="35">
        <v>45231</v>
      </c>
      <c r="C29" s="35">
        <v>45260</v>
      </c>
      <c r="D29" s="37" t="s">
        <v>76</v>
      </c>
      <c r="E29" s="27" t="s">
        <v>214</v>
      </c>
      <c r="F29" s="24" t="s">
        <v>169</v>
      </c>
      <c r="G29" s="25" t="s">
        <v>184</v>
      </c>
      <c r="H29" s="24" t="s">
        <v>105</v>
      </c>
      <c r="I29" s="9" t="s">
        <v>80</v>
      </c>
      <c r="J29" s="29" t="s">
        <v>211</v>
      </c>
      <c r="K29" s="39" t="s">
        <v>133</v>
      </c>
      <c r="L29" s="39" t="s">
        <v>133</v>
      </c>
      <c r="M29" s="14" t="s">
        <v>215</v>
      </c>
      <c r="N29" s="11" t="s">
        <v>133</v>
      </c>
      <c r="O29" s="41">
        <v>45251</v>
      </c>
      <c r="P29" s="41">
        <v>45982</v>
      </c>
      <c r="Q29" s="25" t="s">
        <v>184</v>
      </c>
      <c r="R29" s="13" t="s">
        <v>216</v>
      </c>
      <c r="S29" s="27">
        <v>3569</v>
      </c>
      <c r="T29" s="27">
        <v>3569</v>
      </c>
      <c r="U29" s="15" t="s">
        <v>112</v>
      </c>
      <c r="V29" s="15" t="s">
        <v>113</v>
      </c>
      <c r="W29" s="15" t="s">
        <v>114</v>
      </c>
      <c r="X29" s="42" t="s">
        <v>86</v>
      </c>
      <c r="Y29" s="15" t="s">
        <v>115</v>
      </c>
      <c r="Z29" s="44" t="s">
        <v>105</v>
      </c>
      <c r="AA29" s="45">
        <v>45268</v>
      </c>
      <c r="AB29" s="45">
        <v>45268</v>
      </c>
      <c r="AC29" s="16"/>
    </row>
    <row r="30" spans="1:29" s="4" customFormat="1" x14ac:dyDescent="0.25">
      <c r="A30" s="5">
        <v>2023</v>
      </c>
      <c r="B30" s="35">
        <v>45231</v>
      </c>
      <c r="C30" s="35">
        <v>45260</v>
      </c>
      <c r="D30" s="37" t="s">
        <v>76</v>
      </c>
      <c r="E30" s="27" t="s">
        <v>217</v>
      </c>
      <c r="F30" s="24" t="s">
        <v>169</v>
      </c>
      <c r="G30" s="25" t="s">
        <v>184</v>
      </c>
      <c r="H30" s="24" t="s">
        <v>105</v>
      </c>
      <c r="I30" s="9" t="s">
        <v>80</v>
      </c>
      <c r="J30" s="29" t="s">
        <v>211</v>
      </c>
      <c r="K30" s="39" t="s">
        <v>133</v>
      </c>
      <c r="L30" s="39" t="s">
        <v>133</v>
      </c>
      <c r="M30" s="14" t="s">
        <v>218</v>
      </c>
      <c r="N30" s="11" t="s">
        <v>133</v>
      </c>
      <c r="O30" s="41">
        <v>45251</v>
      </c>
      <c r="P30" s="41">
        <v>45982</v>
      </c>
      <c r="Q30" s="25" t="s">
        <v>184</v>
      </c>
      <c r="R30" s="13" t="s">
        <v>219</v>
      </c>
      <c r="S30" s="27">
        <v>3569</v>
      </c>
      <c r="T30" s="27">
        <v>3569</v>
      </c>
      <c r="U30" s="15" t="s">
        <v>112</v>
      </c>
      <c r="V30" s="15" t="s">
        <v>113</v>
      </c>
      <c r="W30" s="15" t="s">
        <v>114</v>
      </c>
      <c r="X30" s="42" t="s">
        <v>86</v>
      </c>
      <c r="Y30" s="15" t="s">
        <v>115</v>
      </c>
      <c r="Z30" s="44" t="s">
        <v>105</v>
      </c>
      <c r="AA30" s="45">
        <v>45268</v>
      </c>
      <c r="AB30" s="45">
        <v>45268</v>
      </c>
      <c r="AC30" s="16"/>
    </row>
    <row r="31" spans="1:29" s="4" customFormat="1" ht="25.5" x14ac:dyDescent="0.25">
      <c r="A31" s="5">
        <v>2023</v>
      </c>
      <c r="B31" s="35">
        <v>45231</v>
      </c>
      <c r="C31" s="35">
        <v>45260</v>
      </c>
      <c r="D31" s="37" t="s">
        <v>76</v>
      </c>
      <c r="E31" s="27" t="s">
        <v>220</v>
      </c>
      <c r="F31" s="24" t="s">
        <v>169</v>
      </c>
      <c r="G31" s="25" t="s">
        <v>184</v>
      </c>
      <c r="H31" s="24" t="s">
        <v>105</v>
      </c>
      <c r="I31" s="9" t="s">
        <v>80</v>
      </c>
      <c r="J31" s="29" t="s">
        <v>221</v>
      </c>
      <c r="K31" s="39" t="s">
        <v>222</v>
      </c>
      <c r="L31" s="39" t="s">
        <v>223</v>
      </c>
      <c r="M31" s="14" t="s">
        <v>224</v>
      </c>
      <c r="N31" s="4" t="s">
        <v>83</v>
      </c>
      <c r="O31" s="41">
        <v>45251</v>
      </c>
      <c r="P31" s="41">
        <v>45982</v>
      </c>
      <c r="Q31" s="25" t="s">
        <v>184</v>
      </c>
      <c r="R31" s="13" t="s">
        <v>225</v>
      </c>
      <c r="S31" s="27">
        <v>3569</v>
      </c>
      <c r="T31" s="27">
        <v>3569</v>
      </c>
      <c r="U31" s="15" t="s">
        <v>112</v>
      </c>
      <c r="V31" s="15" t="s">
        <v>113</v>
      </c>
      <c r="W31" s="15" t="s">
        <v>114</v>
      </c>
      <c r="X31" s="42" t="s">
        <v>86</v>
      </c>
      <c r="Y31" s="15" t="s">
        <v>115</v>
      </c>
      <c r="Z31" s="44" t="s">
        <v>105</v>
      </c>
      <c r="AA31" s="45">
        <v>45268</v>
      </c>
      <c r="AB31" s="45">
        <v>45268</v>
      </c>
      <c r="AC31" s="16"/>
    </row>
    <row r="32" spans="1:29" s="4" customFormat="1" x14ac:dyDescent="0.25">
      <c r="A32" s="5">
        <v>2023</v>
      </c>
      <c r="B32" s="35">
        <v>45231</v>
      </c>
      <c r="C32" s="35">
        <v>45260</v>
      </c>
      <c r="D32" s="37" t="s">
        <v>76</v>
      </c>
      <c r="E32" s="27" t="s">
        <v>226</v>
      </c>
      <c r="F32" s="24" t="s">
        <v>169</v>
      </c>
      <c r="G32" s="25" t="s">
        <v>184</v>
      </c>
      <c r="H32" s="24" t="s">
        <v>105</v>
      </c>
      <c r="I32" s="9" t="s">
        <v>80</v>
      </c>
      <c r="J32" s="31" t="s">
        <v>227</v>
      </c>
      <c r="K32" s="39" t="s">
        <v>133</v>
      </c>
      <c r="L32" s="39" t="s">
        <v>133</v>
      </c>
      <c r="M32" s="32" t="s">
        <v>228</v>
      </c>
      <c r="N32" s="11" t="s">
        <v>133</v>
      </c>
      <c r="O32" s="41">
        <v>45251</v>
      </c>
      <c r="P32" s="41">
        <v>45982</v>
      </c>
      <c r="Q32" s="25" t="s">
        <v>184</v>
      </c>
      <c r="R32" s="13" t="s">
        <v>229</v>
      </c>
      <c r="S32" s="27">
        <v>3569</v>
      </c>
      <c r="T32" s="27">
        <v>3569</v>
      </c>
      <c r="U32" s="15" t="s">
        <v>112</v>
      </c>
      <c r="V32" s="15" t="s">
        <v>113</v>
      </c>
      <c r="W32" s="15" t="s">
        <v>114</v>
      </c>
      <c r="X32" s="42" t="s">
        <v>86</v>
      </c>
      <c r="Y32" s="15" t="s">
        <v>115</v>
      </c>
      <c r="Z32" s="44" t="s">
        <v>105</v>
      </c>
      <c r="AA32" s="45">
        <v>45268</v>
      </c>
      <c r="AB32" s="45">
        <v>45268</v>
      </c>
      <c r="AC32" s="16"/>
    </row>
    <row r="33" spans="1:29" s="4" customFormat="1" ht="25.5" x14ac:dyDescent="0.25">
      <c r="A33" s="5">
        <v>2023</v>
      </c>
      <c r="B33" s="35">
        <v>45231</v>
      </c>
      <c r="C33" s="35">
        <v>45260</v>
      </c>
      <c r="D33" s="37" t="s">
        <v>76</v>
      </c>
      <c r="E33" s="27" t="s">
        <v>230</v>
      </c>
      <c r="F33" s="24" t="s">
        <v>169</v>
      </c>
      <c r="G33" s="25" t="s">
        <v>184</v>
      </c>
      <c r="H33" s="24" t="s">
        <v>105</v>
      </c>
      <c r="I33" s="9" t="s">
        <v>80</v>
      </c>
      <c r="J33" s="31" t="s">
        <v>211</v>
      </c>
      <c r="K33" s="39" t="s">
        <v>133</v>
      </c>
      <c r="L33" s="39" t="s">
        <v>133</v>
      </c>
      <c r="M33" s="32" t="s">
        <v>231</v>
      </c>
      <c r="N33" s="11" t="s">
        <v>133</v>
      </c>
      <c r="O33" s="41">
        <v>45251</v>
      </c>
      <c r="P33" s="41">
        <v>45982</v>
      </c>
      <c r="Q33" s="25" t="s">
        <v>184</v>
      </c>
      <c r="R33" s="13" t="s">
        <v>232</v>
      </c>
      <c r="S33" s="27">
        <v>3569</v>
      </c>
      <c r="T33" s="27">
        <v>3569</v>
      </c>
      <c r="U33" s="15" t="s">
        <v>112</v>
      </c>
      <c r="V33" s="15" t="s">
        <v>113</v>
      </c>
      <c r="W33" s="15" t="s">
        <v>114</v>
      </c>
      <c r="X33" s="42" t="s">
        <v>86</v>
      </c>
      <c r="Y33" s="15" t="s">
        <v>115</v>
      </c>
      <c r="Z33" s="44" t="s">
        <v>105</v>
      </c>
      <c r="AA33" s="45">
        <v>45268</v>
      </c>
      <c r="AB33" s="45">
        <v>45268</v>
      </c>
      <c r="AC33" s="16"/>
    </row>
    <row r="34" spans="1:29" s="4" customFormat="1" x14ac:dyDescent="0.25">
      <c r="A34" s="5"/>
      <c r="B34" s="35"/>
      <c r="C34" s="35"/>
      <c r="D34" s="37"/>
      <c r="E34" s="27" t="s">
        <v>233</v>
      </c>
      <c r="F34" s="25" t="s">
        <v>234</v>
      </c>
      <c r="G34" s="25" t="s">
        <v>235</v>
      </c>
      <c r="H34" s="24" t="s">
        <v>105</v>
      </c>
      <c r="I34" s="9" t="s">
        <v>80</v>
      </c>
      <c r="J34" s="31" t="s">
        <v>236</v>
      </c>
      <c r="K34" s="39" t="s">
        <v>187</v>
      </c>
      <c r="L34" s="39" t="s">
        <v>237</v>
      </c>
      <c r="M34" s="4" t="s">
        <v>238</v>
      </c>
      <c r="N34" s="4" t="s">
        <v>83</v>
      </c>
      <c r="O34" s="41">
        <v>45245</v>
      </c>
      <c r="P34" s="41">
        <v>45976</v>
      </c>
      <c r="Q34" s="25" t="s">
        <v>235</v>
      </c>
      <c r="R34" s="13" t="s">
        <v>239</v>
      </c>
      <c r="S34" s="27">
        <v>15561</v>
      </c>
      <c r="T34" s="27">
        <v>15561</v>
      </c>
      <c r="U34" s="15" t="s">
        <v>112</v>
      </c>
      <c r="V34" s="15" t="s">
        <v>113</v>
      </c>
      <c r="W34" s="15" t="s">
        <v>114</v>
      </c>
      <c r="X34" s="42" t="s">
        <v>86</v>
      </c>
      <c r="Y34" s="15" t="s">
        <v>115</v>
      </c>
      <c r="Z34" s="44" t="s">
        <v>105</v>
      </c>
      <c r="AA34" s="45">
        <v>45268</v>
      </c>
      <c r="AB34" s="45">
        <v>45268</v>
      </c>
      <c r="AC34" s="16"/>
    </row>
    <row r="35" spans="1:29" s="4" customFormat="1" ht="25.5" x14ac:dyDescent="0.25">
      <c r="A35" s="5">
        <v>2023</v>
      </c>
      <c r="B35" s="35">
        <v>45231</v>
      </c>
      <c r="C35" s="35">
        <v>45260</v>
      </c>
      <c r="D35" s="37" t="s">
        <v>76</v>
      </c>
      <c r="E35" s="27" t="s">
        <v>240</v>
      </c>
      <c r="F35" s="25" t="s">
        <v>234</v>
      </c>
      <c r="G35" s="25" t="s">
        <v>235</v>
      </c>
      <c r="H35" s="24" t="s">
        <v>105</v>
      </c>
      <c r="I35" s="9" t="s">
        <v>81</v>
      </c>
      <c r="J35" s="31" t="s">
        <v>132</v>
      </c>
      <c r="K35" s="39" t="s">
        <v>133</v>
      </c>
      <c r="L35" s="39" t="s">
        <v>133</v>
      </c>
      <c r="M35" s="32" t="s">
        <v>241</v>
      </c>
      <c r="N35" s="11" t="s">
        <v>133</v>
      </c>
      <c r="O35" s="41">
        <v>45245</v>
      </c>
      <c r="P35" s="41">
        <v>45245</v>
      </c>
      <c r="Q35" s="25" t="s">
        <v>235</v>
      </c>
      <c r="R35" s="13" t="s">
        <v>242</v>
      </c>
      <c r="S35" s="27">
        <v>0</v>
      </c>
      <c r="T35" s="27">
        <v>0</v>
      </c>
      <c r="U35" s="15" t="s">
        <v>112</v>
      </c>
      <c r="V35" s="15" t="s">
        <v>113</v>
      </c>
      <c r="W35" s="15" t="s">
        <v>114</v>
      </c>
      <c r="X35" s="42" t="s">
        <v>86</v>
      </c>
      <c r="Y35" s="15" t="s">
        <v>115</v>
      </c>
      <c r="Z35" s="44" t="s">
        <v>105</v>
      </c>
      <c r="AA35" s="45">
        <v>45268</v>
      </c>
      <c r="AB35" s="45">
        <v>45268</v>
      </c>
      <c r="AC35" s="16"/>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12 N36:N201 N14:N20 N25:N26 N31 N22:N23 N34">
      <formula1>Hidden_313</formula1>
    </dataValidation>
    <dataValidation type="list" allowBlank="1" showErrorMessage="1" sqref="X8 X36:X201">
      <formula1>Hidden_423</formula1>
    </dataValidation>
  </dataValidations>
  <hyperlinks>
    <hyperlink ref="W8" r:id="rId1"/>
    <hyperlink ref="V8" r:id="rId2"/>
    <hyperlink ref="U8" r:id="rId3"/>
    <hyperlink ref="Y8" r:id="rId4"/>
    <hyperlink ref="R8" r:id="rId5"/>
    <hyperlink ref="Y9" r:id="rId6"/>
    <hyperlink ref="U9" r:id="rId7"/>
    <hyperlink ref="V9" r:id="rId8"/>
    <hyperlink ref="W9" r:id="rId9"/>
    <hyperlink ref="Y10" r:id="rId10"/>
    <hyperlink ref="Y11" r:id="rId11"/>
    <hyperlink ref="Y12" r:id="rId12"/>
    <hyperlink ref="Y13" r:id="rId13"/>
    <hyperlink ref="Y14" r:id="rId14"/>
    <hyperlink ref="Y15" r:id="rId15"/>
    <hyperlink ref="R9" r:id="rId16"/>
    <hyperlink ref="R10" r:id="rId17" display="http://slpsalud.gob.mx/transparenciaadmon/coepris/fracc33/2023/octubre/BS-154.pdf"/>
    <hyperlink ref="R11" r:id="rId18" display="http://slpsalud.gob.mx/transparenciaadmon/coepris/fracc33/2023/octubre/BS-155.pdf"/>
    <hyperlink ref="R12" r:id="rId19"/>
    <hyperlink ref="R13" r:id="rId20"/>
    <hyperlink ref="R14" r:id="rId21"/>
    <hyperlink ref="R15" r:id="rId22"/>
    <hyperlink ref="R16" r:id="rId23"/>
    <hyperlink ref="U10:U35" r:id="rId24" display="http://slpsalud.gob.mx/transparenciaadmon/coepris/fracc33/2023/fracc33 no se genera desglose del gasto.pdf"/>
    <hyperlink ref="V10:V35" r:id="rId25" display="http://slpsalud.gob.mx/transparenciaadmon/coepris/fracc33/2023/fracc33 no se genera contratopm.pdf"/>
    <hyperlink ref="W10:W35" r:id="rId26" display="http://slpsalud.gob.mx/transparenciaadmon/coepris/fracc33/2023/octubre/2622-II.pdf"/>
    <hyperlink ref="R20" r:id="rId27"/>
    <hyperlink ref="U20" r:id="rId28"/>
    <hyperlink ref="V20" r:id="rId29" display="http://slpsalud.gob.mx/transparenciaadmon/coepris/fracc33/2023/fracc33 no se genera contratopm.pdf"/>
    <hyperlink ref="W20" r:id="rId30" display="http://slpsalud.gob.mx/transparenciaadmon/coepris/fracc33/2023/octubre/2622-II.pdf"/>
    <hyperlink ref="R17" r:id="rId31"/>
    <hyperlink ref="R18" r:id="rId32"/>
    <hyperlink ref="R19" r:id="rId33"/>
    <hyperlink ref="U17" r:id="rId34"/>
    <hyperlink ref="V17" r:id="rId35" display="http://slpsalud.gob.mx/transparenciaadmon/coepris/fracc33/2023/fracc33 no se genera contratopm.pdf"/>
    <hyperlink ref="W17" r:id="rId36" display="http://slpsalud.gob.mx/transparenciaadmon/coepris/fracc33/2023/octubre/2622-II.pdf"/>
    <hyperlink ref="U18" r:id="rId37"/>
    <hyperlink ref="V18" r:id="rId38" display="http://slpsalud.gob.mx/transparenciaadmon/coepris/fracc33/2023/fracc33 no se genera contratopm.pdf"/>
    <hyperlink ref="W18" r:id="rId39" display="http://slpsalud.gob.mx/transparenciaadmon/coepris/fracc33/2023/octubre/2622-II.pdf"/>
    <hyperlink ref="U19" r:id="rId40"/>
    <hyperlink ref="V19" r:id="rId41" display="http://slpsalud.gob.mx/transparenciaadmon/coepris/fracc33/2023/fracc33 no se genera contratopm.pdf"/>
    <hyperlink ref="W19" r:id="rId42" display="http://slpsalud.gob.mx/transparenciaadmon/coepris/fracc33/2023/octubre/2622-II.pdf"/>
    <hyperlink ref="U21" r:id="rId43"/>
    <hyperlink ref="V21" r:id="rId44" display="http://slpsalud.gob.mx/transparenciaadmon/coepris/fracc33/2023/fracc33 no se genera contratopm.pdf"/>
    <hyperlink ref="W21" r:id="rId45" display="http://slpsalud.gob.mx/transparenciaadmon/coepris/fracc33/2023/octubre/2622-II.pdf"/>
    <hyperlink ref="R21" r:id="rId46"/>
    <hyperlink ref="R22" r:id="rId47"/>
    <hyperlink ref="R23" r:id="rId48"/>
    <hyperlink ref="R24" r:id="rId49"/>
    <hyperlink ref="R25" r:id="rId50"/>
    <hyperlink ref="R26" r:id="rId51"/>
    <hyperlink ref="R27" r:id="rId52"/>
    <hyperlink ref="R28" r:id="rId53"/>
    <hyperlink ref="R29" r:id="rId54"/>
    <hyperlink ref="R30" r:id="rId55"/>
    <hyperlink ref="R31" r:id="rId56"/>
    <hyperlink ref="R32" r:id="rId57"/>
    <hyperlink ref="R33" r:id="rId58"/>
    <hyperlink ref="U22" r:id="rId59"/>
    <hyperlink ref="U23" r:id="rId60"/>
    <hyperlink ref="U24" r:id="rId61"/>
    <hyperlink ref="U25" r:id="rId62"/>
    <hyperlink ref="U26" r:id="rId63"/>
    <hyperlink ref="U27" r:id="rId64"/>
    <hyperlink ref="U28" r:id="rId65"/>
    <hyperlink ref="U29" r:id="rId66"/>
    <hyperlink ref="U30" r:id="rId67"/>
    <hyperlink ref="U31" r:id="rId68"/>
    <hyperlink ref="U32" r:id="rId69"/>
    <hyperlink ref="U33" r:id="rId70"/>
    <hyperlink ref="V22" r:id="rId71" display="http://slpsalud.gob.mx/transparenciaadmon/coepris/fracc33/2023/fracc33 no se genera contratopm.pdf"/>
    <hyperlink ref="V23" r:id="rId72" display="http://slpsalud.gob.mx/transparenciaadmon/coepris/fracc33/2023/fracc33 no se genera contratopm.pdf"/>
    <hyperlink ref="V24" r:id="rId73" display="http://slpsalud.gob.mx/transparenciaadmon/coepris/fracc33/2023/fracc33 no se genera contratopm.pdf"/>
    <hyperlink ref="V25" r:id="rId74" display="http://slpsalud.gob.mx/transparenciaadmon/coepris/fracc33/2023/fracc33 no se genera contratopm.pdf"/>
    <hyperlink ref="V26" r:id="rId75" display="http://slpsalud.gob.mx/transparenciaadmon/coepris/fracc33/2023/fracc33 no se genera contratopm.pdf"/>
    <hyperlink ref="V27" r:id="rId76" display="http://slpsalud.gob.mx/transparenciaadmon/coepris/fracc33/2023/fracc33 no se genera contratopm.pdf"/>
    <hyperlink ref="V28" r:id="rId77" display="http://slpsalud.gob.mx/transparenciaadmon/coepris/fracc33/2023/fracc33 no se genera contratopm.pdf"/>
    <hyperlink ref="V29" r:id="rId78" display="http://slpsalud.gob.mx/transparenciaadmon/coepris/fracc33/2023/fracc33 no se genera contratopm.pdf"/>
    <hyperlink ref="V30" r:id="rId79" display="http://slpsalud.gob.mx/transparenciaadmon/coepris/fracc33/2023/fracc33 no se genera contratopm.pdf"/>
    <hyperlink ref="V31" r:id="rId80" display="http://slpsalud.gob.mx/transparenciaadmon/coepris/fracc33/2023/fracc33 no se genera contratopm.pdf"/>
    <hyperlink ref="V32" r:id="rId81" display="http://slpsalud.gob.mx/transparenciaadmon/coepris/fracc33/2023/fracc33 no se genera contratopm.pdf"/>
    <hyperlink ref="V33" r:id="rId82" display="http://slpsalud.gob.mx/transparenciaadmon/coepris/fracc33/2023/fracc33 no se genera contratopm.pdf"/>
    <hyperlink ref="W22" r:id="rId83" display="http://slpsalud.gob.mx/transparenciaadmon/coepris/fracc33/2023/octubre/2622-II.pdf"/>
    <hyperlink ref="W23" r:id="rId84" display="http://slpsalud.gob.mx/transparenciaadmon/coepris/fracc33/2023/octubre/2622-II.pdf"/>
    <hyperlink ref="W24" r:id="rId85" display="http://slpsalud.gob.mx/transparenciaadmon/coepris/fracc33/2023/octubre/2622-II.pdf"/>
    <hyperlink ref="W25" r:id="rId86" display="http://slpsalud.gob.mx/transparenciaadmon/coepris/fracc33/2023/octubre/2622-II.pdf"/>
    <hyperlink ref="W26" r:id="rId87" display="http://slpsalud.gob.mx/transparenciaadmon/coepris/fracc33/2023/octubre/2622-II.pdf"/>
    <hyperlink ref="W27" r:id="rId88" display="http://slpsalud.gob.mx/transparenciaadmon/coepris/fracc33/2023/octubre/2622-II.pdf"/>
    <hyperlink ref="W28" r:id="rId89" display="http://slpsalud.gob.mx/transparenciaadmon/coepris/fracc33/2023/octubre/2622-II.pdf"/>
    <hyperlink ref="W29" r:id="rId90" display="http://slpsalud.gob.mx/transparenciaadmon/coepris/fracc33/2023/octubre/2622-II.pdf"/>
    <hyperlink ref="W30" r:id="rId91" display="http://slpsalud.gob.mx/transparenciaadmon/coepris/fracc33/2023/octubre/2622-II.pdf"/>
    <hyperlink ref="W31" r:id="rId92" display="http://slpsalud.gob.mx/transparenciaadmon/coepris/fracc33/2023/octubre/2622-II.pdf"/>
    <hyperlink ref="W32" r:id="rId93" display="http://slpsalud.gob.mx/transparenciaadmon/coepris/fracc33/2023/octubre/2622-II.pdf"/>
    <hyperlink ref="W33" r:id="rId94" display="http://slpsalud.gob.mx/transparenciaadmon/coepris/fracc33/2023/octubre/2622-II.pdf"/>
    <hyperlink ref="U34" r:id="rId95"/>
    <hyperlink ref="V34" r:id="rId96" display="http://slpsalud.gob.mx/transparenciaadmon/coepris/fracc33/2023/fracc33 no se genera contratopm.pdf"/>
    <hyperlink ref="W34" r:id="rId97" display="http://slpsalud.gob.mx/transparenciaadmon/coepris/fracc33/2023/octubre/2622-II.pdf"/>
    <hyperlink ref="R34" r:id="rId98"/>
    <hyperlink ref="R35"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2023-05-16T19:08:00Z</dcterms:created>
  <dcterms:modified xsi:type="dcterms:W3CDTF">2023-12-08T23:48:40Z</dcterms:modified>
</cp:coreProperties>
</file>