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64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sharedStrings.xml><?xml version="1.0" encoding="utf-8"?>
<sst xmlns="http://schemas.openxmlformats.org/spreadsheetml/2006/main" count="3083" uniqueCount="612">
  <si>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</si>
  <si>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</si>
  <si>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</si>
  <si>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</si>
  <si>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</si>
  <si>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</si>
  <si>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</si>
  <si>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</si>
  <si>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</si>
  <si>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</si>
  <si>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</si>
  <si>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</si>
  <si>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</si>
  <si>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</si>
  <si>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</si>
  <si>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</si>
  <si>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</si>
  <si>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</si>
  <si>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</si>
  <si>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</si>
  <si>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</si>
  <si>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</si>
  <si>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</si>
  <si>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</si>
  <si>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</si>
  <si>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</si>
  <si>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</si>
  <si>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</si>
  <si>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</si>
  <si>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</si>
  <si>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</si>
  <si>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</si>
  <si>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</si>
  <si>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</si>
  <si>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</si>
  <si>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</si>
  <si>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</si>
  <si>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</si>
  <si>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</si>
  <si>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</si>
  <si>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</si>
  <si>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</si>
  <si>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</si>
  <si>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</si>
  <si>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</si>
  <si>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</si>
  <si>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</si>
  <si>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</si>
  <si>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</si>
  <si>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</si>
  <si>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</si>
  <si>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</si>
  <si>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</si>
  <si>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</si>
  <si>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</si>
  <si>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</si>
  <si>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</si>
  <si>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</si>
  <si>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</si>
  <si>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</si>
  <si>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</si>
  <si>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</si>
  <si>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</si>
  <si>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</si>
  <si>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</si>
  <si>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</si>
  <si>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</si>
  <si>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</si>
  <si>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</si>
  <si>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</si>
  <si>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</si>
  <si>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</si>
  <si>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</si>
  <si>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</si>
  <si>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</si>
  <si>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</si>
  <si>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</si>
  <si>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</si>
  <si>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</si>
  <si>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</si>
  <si>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</si>
  <si>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</si>
  <si>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</si>
  <si>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</si>
  <si>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</si>
  <si>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</si>
  <si>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</si>
  <si>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</si>
  <si>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</si>
  <si>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</si>
  <si>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</si>
  <si>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</si>
  <si>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</si>
  <si>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</si>
  <si>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</si>
  <si>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</si>
  <si>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</si>
  <si>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</si>
  <si>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</si>
  <si>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</si>
  <si>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</si>
  <si>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</si>
  <si>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</si>
  <si>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</si>
  <si>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</si>
  <si>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</si>
  <si>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</si>
  <si>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</si>
  <si>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</si>
  <si>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</si>
  <si>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</si>
  <si>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</si>
  <si>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</si>
  <si>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</si>
  <si>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</si>
  <si>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</si>
  <si>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</si>
  <si>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</si>
  <si>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</si>
  <si>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</si>
  <si>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</si>
  <si>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</si>
  <si>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</si>
  <si>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</si>
  <si>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</si>
  <si>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</si>
  <si>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</si>
  <si>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</si>
  <si>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</si>
  <si>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</si>
  <si>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</si>
  <si>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</si>
  <si>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</si>
  <si>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</si>
  <si>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</si>
  <si>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</si>
  <si>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</si>
  <si>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</si>
  <si>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</si>
  <si>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</si>
  <si>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</si>
  <si>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</si>
  <si>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</si>
  <si>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</si>
  <si>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</si>
  <si>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</si>
  <si>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</si>
  <si>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</si>
  <si>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</si>
  <si>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</si>
  <si>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</si>
  <si>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</si>
  <si>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</si>
  <si>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</si>
  <si>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</si>
  <si>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</si>
  <si>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</si>
  <si>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</si>
  <si>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</si>
  <si>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</si>
  <si>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</si>
  <si>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</si>
  <si>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</si>
  <si>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</si>
  <si>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</si>
  <si>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</si>
  <si>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</si>
  <si>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</si>
  <si>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</si>
  <si>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</si>
  <si>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</si>
  <si>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</si>
  <si>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</si>
  <si>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</si>
  <si>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</si>
  <si>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</si>
  <si>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</si>
  <si>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</si>
  <si>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</si>
  <si>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</si>
  <si>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</si>
  <si>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</si>
  <si>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</si>
  <si>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</si>
  <si>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</si>
  <si>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</si>
  <si>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</si>
  <si>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</si>
  <si>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</si>
  <si>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</si>
  <si>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</si>
  <si>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</si>
  <si>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</si>
  <si>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</si>
  <si>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</si>
  <si>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</si>
  <si>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</si>
  <si>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</si>
  <si>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</si>
  <si>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</si>
  <si>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</si>
  <si>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</si>
  <si>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</si>
  <si>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</si>
  <si>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</si>
  <si>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</si>
  <si>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</si>
  <si>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</si>
  <si>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</si>
  <si>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</si>
  <si>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</si>
  <si>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</si>
  <si>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</si>
  <si>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</si>
  <si>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</si>
  <si>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</si>
  <si>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</si>
  <si>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</si>
  <si>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</si>
  <si>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</si>
  <si>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</si>
  <si>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</si>
  <si>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</si>
  <si>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</si>
  <si>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</si>
  <si>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</si>
  <si>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</si>
  <si>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</si>
  <si>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</si>
  <si>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</si>
  <si>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</si>
  <si>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</si>
  <si>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</si>
  <si>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</si>
  <si>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</si>
  <si>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</si>
  <si>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</si>
  <si>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</si>
  <si>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</si>
  <si>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</si>
  <si>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</si>
  <si>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</si>
  <si>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</si>
  <si>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</si>
  <si>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</si>
  <si>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</si>
  <si>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</si>
  <si>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</si>
  <si>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</si>
  <si>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</si>
  <si>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</si>
  <si>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</si>
  <si>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</si>
  <si>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</si>
  <si>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</si>
  <si>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</si>
  <si>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</si>
  <si>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Residencia</t>
  </si>
  <si>
    <t>Facilitar los documentos necesarios para que realicen algún trámite de beneficio para ellos,</t>
  </si>
  <si>
    <t>Ciudadanía en general</t>
  </si>
  <si>
    <t>Presencial</t>
  </si>
  <si>
    <t>Credencial del INE o CURP
Comprobante de Domicilio
Fotografía tamaño infantil</t>
  </si>
  <si>
    <t>1 día</t>
  </si>
  <si>
    <t>30 días</t>
  </si>
  <si>
    <t>2 días</t>
  </si>
  <si>
    <t>3 días</t>
  </si>
  <si>
    <t xml:space="preserve">Fracción XXI del Art. 24, Capitulo V del Reglamento Interno del Municipio de Tampamolón Coorna, .S.L.P. </t>
  </si>
  <si>
    <t>Constancia de Identidad</t>
  </si>
  <si>
    <t>Constancia de Depencia Economica</t>
  </si>
  <si>
    <t>Constancia de Ingresos</t>
  </si>
  <si>
    <t>Carta de Recomendación</t>
  </si>
  <si>
    <t>Constancia de Trabajo</t>
  </si>
  <si>
    <t>Permisos de Baile</t>
  </si>
  <si>
    <t>Expedición de Cartilla</t>
  </si>
  <si>
    <t>Autorizar el permiso para efectuar baile ya sea para fines de lucro o particular.</t>
  </si>
  <si>
    <t>Para realizar tramites de trabajo, de identificación,</t>
  </si>
  <si>
    <t>Empleados de Presidencia</t>
  </si>
  <si>
    <t>Hombres mayores de 18 años</t>
  </si>
  <si>
    <t>Credencial del INE o CURP
Acta de Nacimiento
Comprobante de Domicilio
Fotografía tamaño infantil</t>
  </si>
  <si>
    <t xml:space="preserve">Credencial del INE o CURP
Acta de Nacimiento de los depdendientes 
Comprobante de Domicilio
</t>
  </si>
  <si>
    <t xml:space="preserve">Credencial del INE o CURP
Comprobante de Domicilio
</t>
  </si>
  <si>
    <t>Comprobante de pago de nómina de Tesorería Municipal</t>
  </si>
  <si>
    <t>Solicitud de autoriación, sellada por el juez auxiliar cuando sea en Localidades del Municipio.</t>
  </si>
  <si>
    <t>Acta de Nacimiento
Credencial de elector
Comprobantre de domiciliio
CURP
5 Fotografías tamaño credencial</t>
  </si>
  <si>
    <t>2 día</t>
  </si>
  <si>
    <t>3 día</t>
  </si>
  <si>
    <t>4 día</t>
  </si>
  <si>
    <t>5 día</t>
  </si>
  <si>
    <t>6 día</t>
  </si>
  <si>
    <t>7 día</t>
  </si>
  <si>
    <t>ocho días</t>
  </si>
  <si>
    <t>Unicamente el especificado en la autorización</t>
  </si>
  <si>
    <t>sin vigencia</t>
  </si>
  <si>
    <t>no se genera</t>
  </si>
  <si>
    <t xml:space="preserve">Fracción XVII del Art. 24, Capitulo V del Reglamento Interno del Municipio de Tampamolón Coorna, .S.L.P. </t>
  </si>
  <si>
    <t xml:space="preserve">Fracción XXV del Art. 24, Capitulo V del Reglamento Interno del Municipio de Tampamolón Coorna, .S.L.P. </t>
  </si>
  <si>
    <t>Art. 78, Fracción XVI de la Ley Orgánica del Municipio Libre del Estado de San Luis Potosí</t>
  </si>
  <si>
    <t>Secretaría General del Ayuntamiento</t>
  </si>
  <si>
    <t xml:space="preserve">En la celda de numero exterior e interior se especifico 0, toda vez que en la razón Social del Municipio de Tampamolón Corona, se describe como SIN NUMERO. 
 </t>
  </si>
  <si>
    <t>Secretaria General del H. Ayuntamiento</t>
  </si>
  <si>
    <t>Centro</t>
  </si>
  <si>
    <t>0001</t>
  </si>
  <si>
    <t>Tampamolón Corona</t>
  </si>
  <si>
    <t>039</t>
  </si>
  <si>
    <t>489 37 88078, 37 88310 ext 102</t>
  </si>
  <si>
    <t>Lunes a Viernes de 8:00 a 15:00 HORAS</t>
  </si>
  <si>
    <t>Junta Municipal de Reclutamiento</t>
  </si>
  <si>
    <t>489 37 888311</t>
  </si>
  <si>
    <t>Tesoreria Municipal</t>
  </si>
  <si>
    <t>secretariatampamolon2124@outlook.com</t>
  </si>
  <si>
    <t>registrociviltampamolon21.24@gmail.com</t>
  </si>
  <si>
    <t xml:space="preserve">489 37 88078, 37 88310 </t>
  </si>
  <si>
    <t xml:space="preserve">490 37 88078, 37 88310 </t>
  </si>
  <si>
    <t xml:space="preserve">491 37 88078, 37 88310 </t>
  </si>
  <si>
    <t xml:space="preserve">492 37 88078, 37 88310 </t>
  </si>
  <si>
    <t xml:space="preserve">493 37 88078, 37 88310 </t>
  </si>
  <si>
    <t xml:space="preserve">494 37 88078, 37 88310 </t>
  </si>
  <si>
    <t xml:space="preserve">495 37 88078, 37 88310 </t>
  </si>
  <si>
    <t xml:space="preserve">496 37 88078, 37 88310 </t>
  </si>
  <si>
    <t>contraloriatampamolon21.24@gmail.com</t>
  </si>
  <si>
    <t>Quejas y denuncias ciudadanas</t>
  </si>
  <si>
    <t>Atender las quejas y denuncias que presente la ciudadanía derivadas de las actuaciones de los servidores públicos de la Administración Pública Municipal;</t>
  </si>
  <si>
    <t>Solicitud</t>
  </si>
  <si>
    <t>Variable</t>
  </si>
  <si>
    <t>5 DÍAS HÁBILES</t>
  </si>
  <si>
    <t>10 DÍAS HÁBILES</t>
  </si>
  <si>
    <t>Hasta el momemto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</si>
  <si>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</si>
  <si>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https://www.plataformadetransparencia.org.mx/web/guest/home</t>
  </si>
  <si>
    <t>Contraloría Interna</t>
  </si>
  <si>
    <t>Gratuito</t>
  </si>
  <si>
    <t>Contraloria Interna</t>
  </si>
  <si>
    <t>ayuntamientotampamolon21.24@gmail.com</t>
  </si>
  <si>
    <t>Poblacion en general</t>
  </si>
  <si>
    <t>Copias Fotostaticas de INE, Solicitud, Agradecimiento, en su caso Hoja de Referencia, receta con citas.</t>
  </si>
  <si>
    <t>Inmediato</t>
  </si>
  <si>
    <t>de 1 a 3 dias</t>
  </si>
  <si>
    <t>de1 a 3 días</t>
  </si>
  <si>
    <t>Mientras se realice el apoyo</t>
  </si>
  <si>
    <t>gratuito</t>
  </si>
  <si>
    <t>3.2.7 Sistema Municipal para el Desarrollo Integral de la Familia  del Manual General de Organización establecida en el Periódico Oficial del Gobierno del Estado</t>
  </si>
  <si>
    <t>Sistema Municipal para el Desarrollo Integral de la Familia</t>
  </si>
  <si>
    <t>Apoyo con pasajes</t>
  </si>
  <si>
    <t>Apoyo economico p/medicamentos, estudios, pañales,otros.</t>
  </si>
  <si>
    <t>apoyo economico a personas de escasos recursos p/estudios,medicamentos,pañales.</t>
  </si>
  <si>
    <t>Copias Fotostaticas de INE, Solicitud, Agradecimiento, Receta Medica.</t>
  </si>
  <si>
    <t>Asesoria juridica para mantener la  unidad  familiar, disminuir la violencia y tratar de erradicar el alcoholismo y la drogadiccion en el vinculo familiar</t>
  </si>
  <si>
    <t>citas abiertas</t>
  </si>
  <si>
    <t>acudir de manera personal para asesoría</t>
  </si>
  <si>
    <t>Sistema Municipal para el Desarrollo Integral de la Familia(Área Juridica)</t>
  </si>
  <si>
    <t xml:space="preserve"> 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t>
  </si>
  <si>
    <t xml:space="preserve">acudir de manera personal con identificación oficial </t>
  </si>
  <si>
    <t>Sistema Municipal para el Desarrollo Integral de la Familia (Área Trabajo social)</t>
  </si>
  <si>
    <t>Atencion psicologica</t>
  </si>
  <si>
    <t>acudir de manera personal con identificación oficial</t>
  </si>
  <si>
    <t>Sistema Municipal para el Desarrollo Integral de la Familia(Área Psicología)</t>
  </si>
  <si>
    <t>Conocer que  programas y apoyos funcionales pueden obtener a través de la coordinacion tecnica de las personas con  discapacidad.mejorar la calidad de vida. Tener una vida independiente, tambien se les gestionan sillas de rueda,andadores,bastones,credenciales p/descuentos,etc.</t>
  </si>
  <si>
    <t>presencial</t>
  </si>
  <si>
    <t>con identificación personal</t>
  </si>
  <si>
    <t>Sistema Municipal para el Desarrollo Integral de la Familia(Área de Discapacidad)</t>
  </si>
  <si>
    <t>Talleres Sexualidad responsable,club salud del niño, cuido mi cuerpo y ejerso mis derechos, participácion infantil, sin adiccion lo puedes todo.</t>
  </si>
  <si>
    <t>copias fotostáticas del INE, solicitud y agradecimiento</t>
  </si>
  <si>
    <t>Sistema Municipal para el Desarrollo Integral de la Familia(Área Bienestar familiar)</t>
  </si>
  <si>
    <t>Alimentacion a niños (as) de primaria en situacion de vulnerabilidad y desnutricion</t>
  </si>
  <si>
    <t>programa alimentario</t>
  </si>
  <si>
    <t>padrón de beneficiarios</t>
  </si>
  <si>
    <t>Sistema Municipal para el Desarrollo Integral de la Familia( Área alimentaria modalidad Fría)</t>
  </si>
  <si>
    <t>Alimentacion sana y variada a niños (as) de primaria en situacion de vulnerabilidad y desnutricion.</t>
  </si>
  <si>
    <t>Sistema Municipal para el Desarrollo Integral de la Familia( Área alimentaria modalidad Caliente)</t>
  </si>
  <si>
    <t>Alimentacion a niños (as) menores de 5 años en situación de vulnerabilidad y desnutricion.</t>
  </si>
  <si>
    <t>Sistema Municipal para el Desarrollo Integral de la Familia(Área alimentaria 1000 días de vida)</t>
  </si>
  <si>
    <t>Despensas a personas vulnerables</t>
  </si>
  <si>
    <t>Sistema Municipal para el Desarrollo Integral de la Familia(Área alimentaria a personas vulnerables)</t>
  </si>
  <si>
    <t>Despensas a personas vulnerables que no alcanzan a cubrir lo basico como es la alimentacion en el hogar.</t>
  </si>
  <si>
    <t>despensas</t>
  </si>
  <si>
    <t>copias fotostática de INE, solicitud y agradecimiento</t>
  </si>
  <si>
    <t>PROYECTOS</t>
  </si>
  <si>
    <t>espacios alimentarios</t>
  </si>
  <si>
    <t>Sistema Municipal para el Desarrollo Integral de la Familia(Área  espacios alimentarios UNIPRODES)</t>
  </si>
  <si>
    <t>JURIDICO DIF PROCURADURIA Y JURIDICA</t>
  </si>
  <si>
    <t>Sistema Municipal para el Desarrollo Integral de la Familia(Área de Protección  niñas, niños y adolescentes)</t>
  </si>
  <si>
    <t>CENTRO DE REHABILITACION</t>
  </si>
  <si>
    <t>Programación de traslados</t>
  </si>
  <si>
    <t>Traslados de Pacientes (apoyos para traslados a enfermos a Hospitales y clinicas de Salud)</t>
  </si>
  <si>
    <t>Apoyo economico con Pasajes</t>
  </si>
  <si>
    <t>sistemadiftampa21.24@gmail.com</t>
  </si>
  <si>
    <t>Dr. Nicasio Sanchez</t>
  </si>
  <si>
    <t>Zona Centro</t>
  </si>
  <si>
    <t>Tampamolon Corona</t>
  </si>
  <si>
    <t xml:space="preserve">Dr. Nicasio Sanchez </t>
  </si>
  <si>
    <t>No cuenta con domicilio en el extranjero</t>
  </si>
  <si>
    <t>Lunes a Viernes de 8:00 a.m  a  3:00 p.m</t>
  </si>
  <si>
    <t>Sistema Municipal para el Desarrollo Integral de la Familia(Área Asesoria Juridica)</t>
  </si>
  <si>
    <t>Sistema Municipal para el Desarrollo Integral de la Familia(Área Trabajo social)</t>
  </si>
  <si>
    <t>Constancia de Antecedentes de sanciones no administrativas</t>
  </si>
  <si>
    <t>Facilitar a los ciudadanos las constancias  necesarios para que realicen sus tramites personales.</t>
  </si>
  <si>
    <t>Cualquier ciudadano mayor de edad, que lo requiera y cubra los requisitos</t>
  </si>
  <si>
    <t>Credencial para votar vigente o cualquier otro documento de indentificacion oficial.</t>
  </si>
  <si>
    <t>30 minutos</t>
  </si>
  <si>
    <t xml:space="preserve">inmediatamente </t>
  </si>
  <si>
    <t xml:space="preserve">1 a 2 dias </t>
  </si>
  <si>
    <t>tres mes</t>
  </si>
  <si>
    <t>Ley organica del municipio libre del estado de san luis potosi</t>
  </si>
  <si>
    <t>Constancia de concubinato</t>
  </si>
  <si>
    <t>Constancia de donación de propiedad</t>
  </si>
  <si>
    <t>40 minutos</t>
  </si>
  <si>
    <t xml:space="preserve">indefinido </t>
  </si>
  <si>
    <t xml:space="preserve">Constancia de Guarda y Custodia </t>
  </si>
  <si>
    <t>Credencial para votar vigente,acta de nacimiento, curp o cualquier otro documento de indentificacion oficial.</t>
  </si>
  <si>
    <t xml:space="preserve">20 minutos </t>
  </si>
  <si>
    <t xml:space="preserve">Contrato de Arrendamiento </t>
  </si>
  <si>
    <t>1 hora</t>
  </si>
  <si>
    <t>Sindicatura</t>
  </si>
  <si>
    <t>Tampamolon corona</t>
  </si>
  <si>
    <t>No se cuenta con domilicio en el extranjero</t>
  </si>
  <si>
    <t>489 37 8 80 78 ext. 105</t>
  </si>
  <si>
    <t>sindicaturatampamolon21.24@gmail.com</t>
  </si>
  <si>
    <t>De Lunes a viernes de 08:00 a 15:00 horas</t>
  </si>
  <si>
    <t>489 37 88078</t>
  </si>
  <si>
    <t>https://www.plataformadetransparencia.org.mx/</t>
  </si>
  <si>
    <t>validacion ocular</t>
  </si>
  <si>
    <t>para construccion o remodelacion</t>
  </si>
  <si>
    <t>general</t>
  </si>
  <si>
    <t>solicitud y plano</t>
  </si>
  <si>
    <t>inmediato</t>
  </si>
  <si>
    <t>5 dias</t>
  </si>
  <si>
    <t>indefinida</t>
  </si>
  <si>
    <t>articulo 63 fraccion I de la ley de proteccion civil para el estado de san luis potosi</t>
  </si>
  <si>
    <t xml:space="preserve">poder realizar remodelacion o construccion </t>
  </si>
  <si>
    <t>proteccionciviltampamolon21.24@gmail.com</t>
  </si>
  <si>
    <t>transparenciatampamolon2124@gmail.com</t>
  </si>
  <si>
    <t>Protección Civil</t>
  </si>
  <si>
    <t xml:space="preserve">Junta de Reclutamiento </t>
  </si>
  <si>
    <t>permisos para circular sin placas y sin tarjeta de circulacion</t>
  </si>
  <si>
    <t xml:space="preserve">regular la documentacion durante el lapso del permiso </t>
  </si>
  <si>
    <t>en general mayores de 18 años</t>
  </si>
  <si>
    <t>copia del INE, factura, comprobante de domicilio, registro vehicular</t>
  </si>
  <si>
    <t>2 dias</t>
  </si>
  <si>
    <t>30 dias</t>
  </si>
  <si>
    <t>articulo 23 fraccion I de la ley de ingresos del municipio de tampamolon corona</t>
  </si>
  <si>
    <t>circular con el permiso durante la realizacion de su tramite correspondiente</t>
  </si>
  <si>
    <t>direccion de seguridad publica y transito municipal</t>
  </si>
  <si>
    <t>Seguridad Publica y Transito Municipal</t>
  </si>
  <si>
    <t>hidalgo</t>
  </si>
  <si>
    <t>zona centro</t>
  </si>
  <si>
    <t>tampamolon corona</t>
  </si>
  <si>
    <t>no se cuenta con domicilio en el extranjero</t>
  </si>
  <si>
    <t>seguridadpublicatampamolon21.24@gmail.com</t>
  </si>
  <si>
    <t>de lunes a viernes de 08:00 a 15:00 horas</t>
  </si>
  <si>
    <t>Credencialización</t>
  </si>
  <si>
    <t>Promover la lectura</t>
  </si>
  <si>
    <t>Menores de edad: Credencial de estudios.</t>
  </si>
  <si>
    <t xml:space="preserve">5 días </t>
  </si>
  <si>
    <t>5 días</t>
  </si>
  <si>
    <t xml:space="preserve">Anual </t>
  </si>
  <si>
    <t>Contar con documento que le permita el prestamo de libros a domicilio</t>
  </si>
  <si>
    <t>Biblioteca Pública</t>
  </si>
  <si>
    <t>Solicitudes de Acceso a la Información</t>
  </si>
  <si>
    <t>Toda persona que este interesado</t>
  </si>
  <si>
    <t>entre 1 y 10 días hábiles y se puede extender  10  dias mas en caso de prorroga</t>
  </si>
  <si>
    <t>Recepción de solicitudes de manera presencial</t>
  </si>
  <si>
    <t>Recepción de solicitudes de Información tanto por el sistema Plataforma nacional de Transparencia, o correo electronico</t>
  </si>
  <si>
    <t>En Linea</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</si>
  <si>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</si>
  <si>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</si>
  <si>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</si>
  <si>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</si>
  <si>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</si>
  <si>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Unidad de Transparencia</t>
  </si>
  <si>
    <t>Biblioteca Pública Municipal</t>
  </si>
  <si>
    <t>Dr Nicasio Sanchez</t>
  </si>
  <si>
    <t>No se cuenta con domicilio en el extranjero</t>
  </si>
  <si>
    <t>4893788310 y 4893788078</t>
  </si>
  <si>
    <t>bibliotecapublica2124@gmail.com</t>
  </si>
  <si>
    <t>Lunes a Viernes 9:00 a 16:00</t>
  </si>
  <si>
    <t>Nicasio Sanchez</t>
  </si>
  <si>
    <t xml:space="preserve">Zona Centro </t>
  </si>
  <si>
    <t>Tampamlón Corona</t>
  </si>
  <si>
    <t xml:space="preserve">Tampamolon Corona </t>
  </si>
  <si>
    <t>No existe domicilio en el extranjero</t>
  </si>
  <si>
    <t>489 37 8 80 63</t>
  </si>
  <si>
    <t>altas de curp</t>
  </si>
  <si>
    <t>todo tipo de poblacion</t>
  </si>
  <si>
    <t>dar identidad legal al usuario</t>
  </si>
  <si>
    <t>Acta de nacimimiento o Registro de Nacimiento</t>
  </si>
  <si>
    <t>1 a 2 Dias</t>
  </si>
  <si>
    <t>Inmediatamente</t>
  </si>
  <si>
    <t>8 días hábiles</t>
  </si>
  <si>
    <t>Indefinido</t>
  </si>
  <si>
    <t>Dar una identidad</t>
  </si>
  <si>
    <t>Registro Civil  (Modulo CURP Municipio de Tampamolón Corona, S.L.P.)</t>
  </si>
  <si>
    <t>cambios de curp</t>
  </si>
  <si>
    <t xml:space="preserve"> dar identidad legal al usuario</t>
  </si>
  <si>
    <t>1 a 5 dias</t>
  </si>
  <si>
    <t>recuperacion de curp</t>
  </si>
  <si>
    <t>Acta de nacimiento, INE, documentos que tengan la CURP correcta</t>
  </si>
  <si>
    <t>de una semana en adelante</t>
  </si>
  <si>
    <t>bajas por homonimias</t>
  </si>
  <si>
    <t>Registro Civil</t>
  </si>
  <si>
    <t>registrociviltampamolon2124@gmail.com</t>
  </si>
  <si>
    <t>489 37 8 80 78</t>
  </si>
  <si>
    <t>Un mes</t>
  </si>
  <si>
    <t>1 año</t>
  </si>
  <si>
    <t>Desarrollo Social Municipal</t>
  </si>
  <si>
    <t>codesoltampamolon21.24@gmail.com</t>
  </si>
  <si>
    <t xml:space="preserve">De Lunes a Vienes de 08:00 a 15:00 horas </t>
  </si>
  <si>
    <t>48944 88078 y 37 88310</t>
  </si>
  <si>
    <t xml:space="preserve">Actualizacion de la UPP </t>
  </si>
  <si>
    <t>Facilitar el Tramite de Documentos a Productores</t>
  </si>
  <si>
    <t>Productores ganaderos</t>
  </si>
  <si>
    <t>Copia de la UPP vencida, registro de fierro actualizado y credencial de elector</t>
  </si>
  <si>
    <t>2 dias habiles para el tramite</t>
  </si>
  <si>
    <t>20 dias habiles despues de su tramite</t>
  </si>
  <si>
    <t>5 dias antes de la fecha como plazo indicado</t>
  </si>
  <si>
    <t>Manual de Organización Numeral 3.2.20</t>
  </si>
  <si>
    <t>Control y Registro de los Animales</t>
  </si>
  <si>
    <t>Desarrollo Rural</t>
  </si>
  <si>
    <t>Asesoria y Gestion para la compra de aretes para la identificacion de su ganado</t>
  </si>
  <si>
    <t xml:space="preserve">Establecer la identificacion individual y permanente del ganado. </t>
  </si>
  <si>
    <t>UPP Vigente, Copia del INE y Especificar la cantidad de animales con los que cuenta</t>
  </si>
  <si>
    <t>6 dias antes de la fecha como plazo indicado</t>
  </si>
  <si>
    <t>Indefinido desde que nace el animal hasta que se muere</t>
  </si>
  <si>
    <t>Tener idenrtificado su ganado y llevar un mejor control</t>
  </si>
  <si>
    <t>El tramite es gratuito, la cuota de recuperación del beneficio es variable</t>
  </si>
  <si>
    <t>Asesorar y promover programas al sector pecuario.</t>
  </si>
  <si>
    <t xml:space="preserve"> Generar desarrollo en el municipio en el apoyo de productores ganaderos.</t>
  </si>
  <si>
    <t>Productores ganaderos y poblacion en general</t>
  </si>
  <si>
    <t>Copia del INE.</t>
  </si>
  <si>
    <t>2 dias habiles para poder adquirirlo</t>
  </si>
  <si>
    <t>15dias habiles despues de su tramite</t>
  </si>
  <si>
    <t>7 dias antes de la fecha como plazo indicado</t>
  </si>
  <si>
    <t>Facilitar en el trabajo del campo</t>
  </si>
  <si>
    <t>Asesorar y promover programas  para la alimentacion en ganado</t>
  </si>
  <si>
    <t>Facilitar alimento para el ganado en epoca  de estiaje (bovino, ovino y equino).</t>
  </si>
  <si>
    <t>15 dias habiles despues de su tramite</t>
  </si>
  <si>
    <t>8 dias antes de la fecha como plazo indicado</t>
  </si>
  <si>
    <t xml:space="preserve">Llevar una mejor alimentacion a su ganado </t>
  </si>
  <si>
    <t>Desarrollo rural</t>
  </si>
  <si>
    <t>desarrolloruraltampamolon21.24@gmail.com</t>
  </si>
  <si>
    <t>De 8:00am a 3:00pm, de Lunes a Viernes</t>
  </si>
  <si>
    <t>http://www.cegaipslp.org.mx/HV2022.nsf/nombre_de_la_vista/83D631E9DFEE1EFD862588990082D726/$File/1+a+7++Secretaria.docx</t>
  </si>
  <si>
    <t>http://www.cegaipslp.org.mx/HV2022.nsf/nombre_de_la_vista/BC3D2306823D6D1D8625889900831A65/$File/8.-EXPEDICION+DE+CARTILLA+DEL+S.docx</t>
  </si>
  <si>
    <t>http://www.cegaipslp.org.mx/HV2022.nsf/nombre_de_la_vista/0967E30964326B5D86258899008371BC/$File/9.-+Contraloria.docx</t>
  </si>
  <si>
    <t>http://www.cegaipslp.org.mx/HV2022.nsf/nombre_de_la_vista/A72AF9B005A7CC0F8625889A00494317/$File/10+a+++25++RequisitosDIF.docx</t>
  </si>
  <si>
    <t>http://www.cegaipslp.org.mx/HV2022.nsf/nombre_de_la_vista/E9EAC0B21914A9008625889A00495E97/$File/26+a+30+sindicatura.docx</t>
  </si>
  <si>
    <t>http://www.cegaipslp.org.mx/HV2022.nsf/nombre_de_la_vista/CD30A048AF6E2D358625889A0049768A/$File/31.-+REQUISITOS+PARA+VALIDACION+OCULAR+(PC).docx</t>
  </si>
  <si>
    <t>http://www.cegaipslp.org.mx/HV2022.nsf/nombre_de_la_vista/CC3C72F9988575DD8625889A0049BCBC/$File/44+PACAS.PNG</t>
  </si>
  <si>
    <t>http://www.cegaipslp.org.mx/HV2022.nsf/nombre_de_la_vista/9FA21A5F539B96D98625889A0049D39C/$File/43++Bombas.PNG</t>
  </si>
  <si>
    <t>http://www.cegaipslp.org.mx/HV2022.nsf/nombre_de_la_vista/8D9612AC970598018625889A0049F38D/$File/42+TRAMITE+DE+ARETES.docx</t>
  </si>
  <si>
    <t>http://www.cegaipslp.org.mx/HV2022.nsf/nombre_de_la_vista/5F9348C8BC7C0B678625889A004A24DE/$File/41+TRAMITE+DE+UPP.docx</t>
  </si>
  <si>
    <t>Población en Generao</t>
  </si>
  <si>
    <t>http://www.cegaipslp.org.mx/HV2022.nsf/nombre_de_la_vista/F2D34B1D1DED7FEC8625889A004A6C7A/$File/39BajadeCURP.pdf</t>
  </si>
  <si>
    <t>http://www.cegaipslp.org.mx/HV2022.nsf/nombre_de_la_vista/16A1AF6130FC08EC8625889A004AF3C9/$File/38RecuperacionCURP.pdf</t>
  </si>
  <si>
    <t>http://www.cegaipslp.org.mx/HV2022.nsf/nombre_de_la_vista/5068AA094FD66E2F8625889A004B0BFB/$File/37CambiosCURP.pdf</t>
  </si>
  <si>
    <t>http://www.cegaipslp.org.mx/HV2022.nsf/nombre_de_la_vista/3560CA70EBFE0E208625889A004C3598/$File/36AltasCURP.pdf</t>
  </si>
  <si>
    <t>Manual de Organización del Municipio de Tampamolón Corona, S.L.P. Numeral 3.2.6</t>
  </si>
  <si>
    <t>http://www.cegaipslp.org.mx/HV2022.nsf/nombre_de_la_vista/3967D42064E333F28625889A004D7621/$File/34+35+Transparencia.pdf</t>
  </si>
  <si>
    <t>Articulo 115 Constitución Política de los Estados Unidos Mexicanos, Artículo 114 de la Constitución Política del Estado Libre y Soberano de San Luis Potosí, Artículo 70, Fracción V de la Ley Organica del Municipio Libre del Estado de San Luis Potosí,  Manual de Organización del Municipio de Tampamolón corona, S.L.P. numeral 3.2.8</t>
  </si>
  <si>
    <t>http://www.cegaipslp.org.mx/HV2022.nsf/nombre_de_la_vista/E0333F8AA1EE1C138625889A004E6D65/$File/32.-+REQUISITOS+PARA+PERMISOS+PARA+CIRCULAR+(SP).docx</t>
  </si>
  <si>
    <t>http://www.cegaipslp.org.mx/HV2022.nsf/nombre_de_la_vista/9112F783D76A1B7D8625889A004E8F78/$File/33.-+REQUISITOS+PARA+EL+TRAMITE+(BIBL).docx</t>
  </si>
  <si>
    <t>Se brinda Asesoria Juridica gratuita</t>
  </si>
  <si>
    <t>Visitas domiciliarias</t>
  </si>
  <si>
    <t>Se brind atención ciudadana</t>
  </si>
  <si>
    <t>Atención a  personas con capacidades diferentes</t>
  </si>
  <si>
    <t>Brinda talleres</t>
  </si>
  <si>
    <t>http://www.cegaipslp.org.mx/HV2022.nsf/nombre_de_la_vista/29AEBDF35EC1AEC78625889A005239B2/$File/NoformatosEspecificos.docx</t>
  </si>
  <si>
    <t>Recibir un trato digno, amable y sin descriminación alguna por parte de los servidores y si el tramite es negativo puede volver a solicitarlo y pedir los motivos de la negacion.</t>
  </si>
  <si>
    <t>Subdivision de predio</t>
  </si>
  <si>
    <t>Persona Fisica o Moral que requiere realizar el Tramite Legal</t>
  </si>
  <si>
    <t>Documento que requiere para tramites personales</t>
  </si>
  <si>
    <t>1.-copia de la sescrituras,2.- copia del plano ,3.- copia de ine</t>
  </si>
  <si>
    <t>Se cobra $5.00 UMA por metro cuadrado menor a 10.000 metros sin cruce de vias publicas.</t>
  </si>
  <si>
    <t>Art. 70 fracc.XXXV, de la Ley Organica del Municipio Libre del Estado</t>
  </si>
  <si>
    <t>Obras Públicas</t>
  </si>
  <si>
    <t>Licencia de construccion</t>
  </si>
  <si>
    <t>1.- copia de la escritura,2.-copia del plano,3.-copia de ine</t>
  </si>
  <si>
    <t>Se cobra conforme al valor del costo de construccion</t>
  </si>
  <si>
    <t>Art. 70 fracc. XXXlV, de la Ley Organica del Municipio Libre del Estado</t>
  </si>
  <si>
    <t>Licencia de uso de suelo</t>
  </si>
  <si>
    <t>Se cobra $ 8.00  a 10.00 UMA, en habitacional,mixto,comercial y de servicios de 10 a 19 UMA</t>
  </si>
  <si>
    <t>Art. 70 fracc. XXXV de la Ley Organica del Municipio Libre del Estado</t>
  </si>
  <si>
    <t>Permiso de drenaje</t>
  </si>
  <si>
    <t>1.-copia de comprobante de domicilio</t>
  </si>
  <si>
    <t>se cobrara un 16% sobre el monto de consumo de agua,y lo pagara el usuario incluido en su recibo respectivo</t>
  </si>
  <si>
    <t>Capitulo I,art. 141 fracc. 1 De La Ley Organica del Municipio Libre del Estado</t>
  </si>
  <si>
    <t>Permiso de toma de agua</t>
  </si>
  <si>
    <t>1.- copia de comprobante de domicilio</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</si>
  <si>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</si>
  <si>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http://www.cegaipslp.org.mx/HV2022.nsf/nombre_de_la_vista/CA088E02A0E495758625889A005B3097/$File/45+OPREQUISITOSSUBDIVISION.pdf</t>
  </si>
  <si>
    <t>http://www.cegaipslp.org.mx/HV2022.nsf/nombre_de_la_vista/FB85840D781D80628625889A005B48B9/$File/46+OPREQUISITOSLICENCIACONSTRUCCION.pdf</t>
  </si>
  <si>
    <t>http://www.cegaipslp.org.mx/HV2022.nsf/nombre_de_la_vista/D0B3E238C0DE1C488625889A005B6A30/$File/47+OPREQUISITOSLICENCIAUSODESUELO.pdf</t>
  </si>
  <si>
    <t>http://www.cegaipslp.org.mx/HV2022.nsf/nombre_de_la_vista/EF13A441388A93728625889A005B7EC2/$File/48OPREQUISITOSTOMADEdrenaje.pdf</t>
  </si>
  <si>
    <t>http://www.cegaipslp.org.mx/HV2022.nsf/nombre_de_la_vista/7D0BFE502B9A07DF8625889A005B9ACD/$File/49+OPREQUISITOSTOMADEAGUA+......pdf</t>
  </si>
  <si>
    <t>De 2 a 3 días</t>
  </si>
  <si>
    <t>obraspublicas21.24@hotmail.com</t>
  </si>
  <si>
    <t>obraspublica21.24@hotmail.com</t>
  </si>
  <si>
    <t>Gestión y supervisión de la gestión del procedimiento para la Obra Pública</t>
  </si>
  <si>
    <t>Población del Municipio y sus localidades.</t>
  </si>
  <si>
    <t>Atención a la gestion y administración  para ejecución de Obras de Infraestructura Social Municipal.</t>
  </si>
  <si>
    <t>variable</t>
  </si>
  <si>
    <t>Hasta el momento en que se determine y se emitan las reformas correspondientes</t>
  </si>
  <si>
    <t>Ley para la Administracion de las Aportaciones Transferidas al Estado y Municipios de S.L.P. Capitulo III, Articulo 72. Fracción III.</t>
  </si>
  <si>
    <t>Disponer de recursos económicos en relación con las necesidades de la obra pública para los habitantes del municipio y sus localidades.</t>
  </si>
  <si>
    <t>Coordinación de Desarrollo Social</t>
  </si>
  <si>
    <t>http://www.cegaipslp.org.mx/HV2022.nsf/nombre_de_la_vista/231652165189A696862588B9005CFC5A/$File/40+REQUISITOS+TRAMINTE.pdf</t>
  </si>
  <si>
    <t>http://www.cegaipslp.org.mx/HV2022.nsf/nombre_de_la_vista/5CBC706102AD67C8862588B9005D20EE/$File/40+SOLICITUD+OBRA.pdf</t>
  </si>
  <si>
    <t>Información correspondiente al mes de diciembre 2022</t>
  </si>
  <si>
    <t>Art. 36 de  Ley de Ingresos Ejercicio Fiscal 2023</t>
  </si>
  <si>
    <t>ley de ingresos del municipio de tampamolon corona  Articulo fracción I</t>
  </si>
  <si>
    <t>Ley de ingresos del municipio, art. 21</t>
  </si>
  <si>
    <t>Ley de ingresos del municipio, art. 17</t>
  </si>
  <si>
    <t>Ley de ingresos del municipio, art. 16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</si>
</sst>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scheme val="minor"/>
    </font>
    <font>
      <sz val="11"/>
      <color theme="10"/>
      <name val="Calibri"/>
      <family val="2"/>
      <scheme val="minor"/>
    </font>
    <font>
      <sz val="11"/>
      <color indexed="8"/>
      <name val="Calibri"/>
      <family val="2"/>
      <scheme val="minor"/>
    </font>
    <font>
      <sz val="11"/>
      <name val="Calibri"/>
      <family val="2"/>
      <scheme val="minor"/>
    </font>
    <font>
      <sz val="9"/>
      <name val="Arial"/>
      <family val="2"/>
    </font>
    <font>
      <sz val="11"/>
      <color rgb="FF000000"/>
      <name val="Calibri"/>
      <family val="2"/>
      <scheme val="minor"/>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3" fillId="3"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44"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1"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1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top"/>
    </xf>
    <xf numFmtId="0" fontId="3" fillId="3" borderId="0" xfId="1" applyAlignment="1">
      <alignment horizontal="left" vertical="top"/>
    </xf>
    <xf numFmtId="0" fontId="0" fillId="0" borderId="0" xfId="0" applyAlignment="1">
      <alignment horizontal="right"/>
    </xf>
    <xf numFmtId="49" fontId="0" fillId="0" borderId="0" xfId="0" applyNumberFormat="1"/>
    <xf numFmtId="0" fontId="0" fillId="0" borderId="0" xfId="0"/>
    <xf numFmtId="0" fontId="0" fillId="0" borderId="0" xfId="0"/>
    <xf numFmtId="0" fontId="5" fillId="0" borderId="0" xfId="2"/>
    <xf numFmtId="0" fontId="0" fillId="0" borderId="0" xfId="0"/>
    <xf numFmtId="0" fontId="7" fillId="3" borderId="0" xfId="3" applyAlignment="1">
      <alignment horizontal="left" vertical="center"/>
    </xf>
    <xf numFmtId="0" fontId="0" fillId="0" borderId="0" xfId="0" applyAlignment="1">
      <alignment horizontal="left" vertical="center"/>
    </xf>
    <xf numFmtId="0" fontId="5" fillId="0" borderId="0" xfId="2" applyAlignment="1">
      <alignment horizontal="left" vertical="center"/>
    </xf>
    <xf numFmtId="0" fontId="7" fillId="3" borderId="0" xfId="5" applyAlignment="1">
      <alignment horizontal="left"/>
    </xf>
    <xf numFmtId="44" fontId="9" fillId="3" borderId="0" xfId="7" applyFont="1" applyAlignment="1" applyProtection="1">
      <alignment horizontal="left"/>
    </xf>
    <xf numFmtId="0" fontId="7" fillId="3" borderId="0" xfId="8" applyAlignment="1">
      <alignment horizontal="left"/>
    </xf>
    <xf numFmtId="0" fontId="0" fillId="0" borderId="0" xfId="0" applyAlignment="1">
      <alignment horizontal="left"/>
    </xf>
    <xf numFmtId="0" fontId="5" fillId="0" borderId="0" xfId="2" applyAlignment="1">
      <alignment horizontal="left"/>
    </xf>
    <xf numFmtId="0" fontId="6" fillId="0" borderId="0" xfId="2" applyFont="1" applyAlignment="1">
      <alignment horizontal="left"/>
    </xf>
    <xf numFmtId="49" fontId="0" fillId="0" borderId="0" xfId="0" applyNumberFormat="1" applyAlignment="1">
      <alignment horizontal="left"/>
    </xf>
    <xf numFmtId="0" fontId="5" fillId="3" borderId="0" xfId="4" applyAlignment="1">
      <alignment horizontal="left"/>
    </xf>
    <xf numFmtId="0" fontId="7" fillId="3" borderId="0" xfId="9" applyAlignment="1">
      <alignment horizontal="left"/>
    </xf>
    <xf numFmtId="0" fontId="9" fillId="3" borderId="0" xfId="3" applyFont="1" applyAlignment="1" applyProtection="1">
      <alignment horizontal="left" vertical="center"/>
    </xf>
    <xf numFmtId="0" fontId="9" fillId="5" borderId="0" xfId="1" applyFont="1" applyFill="1" applyAlignment="1" applyProtection="1">
      <alignment horizontal="left" vertical="center"/>
    </xf>
    <xf numFmtId="0" fontId="9" fillId="6" borderId="0" xfId="1" applyFont="1" applyFill="1" applyAlignment="1" applyProtection="1">
      <alignment horizontal="left" vertical="center"/>
    </xf>
    <xf numFmtId="0" fontId="9" fillId="6" borderId="0" xfId="3" applyFont="1" applyFill="1" applyBorder="1" applyAlignment="1" applyProtection="1">
      <alignment horizontal="left" vertical="center"/>
    </xf>
    <xf numFmtId="0" fontId="9" fillId="6" borderId="0" xfId="3" applyFont="1" applyFill="1" applyAlignment="1" applyProtection="1">
      <alignment horizontal="left" vertical="center"/>
    </xf>
    <xf numFmtId="0" fontId="0" fillId="3" borderId="0" xfId="6" applyFont="1" applyAlignment="1">
      <alignment horizontal="left"/>
    </xf>
    <xf numFmtId="14" fontId="0" fillId="0" borderId="0" xfId="0" applyNumberFormat="1" applyAlignment="1">
      <alignment horizontal="left" vertical="top"/>
    </xf>
    <xf numFmtId="0" fontId="3" fillId="3" borderId="0" xfId="1" applyAlignment="1">
      <alignment horizontal="left" vertical="center"/>
    </xf>
    <xf numFmtId="0" fontId="5" fillId="3" borderId="0" xfId="4" applyAlignment="1">
      <alignment horizontal="left" vertical="center"/>
    </xf>
    <xf numFmtId="0" fontId="0" fillId="3" borderId="0" xfId="3" applyFont="1" applyAlignment="1">
      <alignment horizontal="left" vertical="center"/>
    </xf>
    <xf numFmtId="14" fontId="7" fillId="3" borderId="0" xfId="5" applyNumberFormat="1" applyAlignment="1">
      <alignment horizontal="left"/>
    </xf>
    <xf numFmtId="0" fontId="0" fillId="3" borderId="0" xfId="5" applyFont="1" applyAlignment="1">
      <alignment horizontal="left"/>
    </xf>
    <xf numFmtId="0" fontId="7" fillId="3" borderId="0" xfId="5" applyFill="1" applyBorder="1" applyAlignment="1">
      <alignment horizontal="left"/>
    </xf>
    <xf numFmtId="0" fontId="10" fillId="3" borderId="0" xfId="3" applyFont="1" applyAlignment="1">
      <alignment horizontal="left" vertical="center"/>
    </xf>
    <xf numFmtId="0" fontId="5" fillId="3" borderId="0" xfId="4" applyFill="1" applyAlignment="1">
      <alignment horizontal="left"/>
    </xf>
    <xf numFmtId="0" fontId="10" fillId="3" borderId="0" xfId="3" applyFont="1" applyFill="1" applyAlignment="1">
      <alignment horizontal="left" vertical="center"/>
    </xf>
    <xf numFmtId="0" fontId="8" fillId="3" borderId="0" xfId="1" applyFont="1" applyAlignment="1" applyProtection="1">
      <alignment horizontal="left" vertical="top"/>
    </xf>
    <xf numFmtId="0" fontId="0" fillId="3" borderId="0" xfId="3" applyFont="1" applyAlignment="1">
      <alignment horizontal="left"/>
    </xf>
    <xf numFmtId="0" fontId="0" fillId="3" borderId="0" xfId="3" applyFont="1" applyFill="1" applyAlignment="1">
      <alignment horizontal="left"/>
    </xf>
    <xf numFmtId="0" fontId="0" fillId="3" borderId="0" xfId="3" applyFont="1" applyFill="1" applyBorder="1" applyAlignment="1">
      <alignment horizontal="left"/>
    </xf>
    <xf numFmtId="0" fontId="5" fillId="0" borderId="0" xfId="2" applyAlignment="1">
      <alignment horizontal="left" vertical="top"/>
    </xf>
    <xf numFmtId="2" fontId="3" fillId="3" borderId="0" xfId="1" applyNumberFormat="1" applyAlignment="1">
      <alignment horizontal="right" vertical="center"/>
    </xf>
    <xf numFmtId="2" fontId="7" fillId="3" borderId="0" xfId="3" applyNumberFormat="1" applyAlignment="1">
      <alignment horizontal="right" vertical="center"/>
    </xf>
    <xf numFmtId="2" fontId="7" fillId="3" borderId="0" xfId="5" applyNumberFormat="1" applyAlignment="1">
      <alignment horizontal="right"/>
    </xf>
    <xf numFmtId="2" fontId="3" fillId="3" borderId="0" xfId="1" applyNumberFormat="1" applyAlignment="1">
      <alignment horizontal="right"/>
    </xf>
    <xf numFmtId="2" fontId="3" fillId="3" borderId="0" xfId="1" applyNumberFormat="1" applyFill="1" applyAlignment="1">
      <alignment horizontal="right"/>
    </xf>
    <xf numFmtId="0" fontId="7" fillId="3" borderId="0" xfId="10" applyAlignment="1">
      <alignment horizontal="left"/>
    </xf>
    <xf numFmtId="0" fontId="0" fillId="3" borderId="0" xfId="10" applyFont="1" applyAlignment="1">
      <alignment horizontal="left"/>
    </xf>
    <xf numFmtId="2" fontId="7" fillId="3" borderId="0" xfId="10" applyNumberFormat="1" applyAlignment="1">
      <alignment horizontal="right"/>
    </xf>
    <xf numFmtId="0" fontId="7" fillId="3" borderId="0" xfId="11" applyAlignment="1">
      <alignment horizontal="left"/>
    </xf>
    <xf numFmtId="0" fontId="7" fillId="3" borderId="0" xfId="12" applyAlignment="1">
      <alignment horizontal="left"/>
    </xf>
    <xf numFmtId="0" fontId="0" fillId="3" borderId="0" xfId="12" applyFont="1" applyAlignment="1">
      <alignment horizontal="left"/>
    </xf>
    <xf numFmtId="2" fontId="7" fillId="3" borderId="0" xfId="12" applyNumberFormat="1" applyAlignment="1">
      <alignment horizontal="right"/>
    </xf>
    <xf numFmtId="0" fontId="7" fillId="3" borderId="0" xfId="13" applyAlignment="1">
      <alignment horizontal="left"/>
    </xf>
    <xf numFmtId="0" fontId="8" fillId="0" borderId="0" xfId="2" applyFont="1"/>
    <xf numFmtId="0" fontId="7" fillId="3" borderId="0" xfId="15" applyAlignment="1">
      <alignment horizontal="left"/>
    </xf>
    <xf numFmtId="0" fontId="7" fillId="3" borderId="0" xfId="16" applyAlignment="1">
      <alignment horizontal="left"/>
    </xf>
    <xf numFmtId="0" fontId="7" fillId="3" borderId="0" xfId="6" applyAlignment="1">
      <alignment horizontal="left"/>
    </xf>
    <xf numFmtId="0" fontId="5" fillId="3" borderId="0" xfId="4" applyAlignment="1">
      <alignment horizontal="left"/>
    </xf>
    <xf numFmtId="0" fontId="0" fillId="0" borderId="0" xfId="0" applyFill="1" applyAlignment="1">
      <alignment horizontal="left"/>
    </xf>
    <xf numFmtId="0" fontId="0" fillId="0" borderId="0" xfId="0" applyFont="1" applyAlignment="1">
      <alignment horizontal="left"/>
    </xf>
    <xf numFmtId="0" fontId="5" fillId="3" borderId="0" xfId="2" applyFill="1"/>
    <xf numFmtId="0" fontId="0" fillId="0" borderId="0" xfId="0" applyFill="1" applyAlignment="1">
      <alignment horizontal="right"/>
    </xf>
    <xf numFmtId="0" fontId="0" fillId="0" borderId="0" xfId="14" applyFont="1" applyFill="1" applyAlignment="1">
      <alignment horizontal="left"/>
    </xf>
    <xf numFmtId="0" fontId="7" fillId="3" borderId="0" xfId="15" applyFill="1" applyAlignment="1">
      <alignment horizontal="left"/>
    </xf>
    <xf numFmtId="0" fontId="0" fillId="3" borderId="0" xfId="16" applyFont="1" applyAlignment="1">
      <alignment horizontal="left"/>
    </xf>
    <xf numFmtId="0" fontId="5" fillId="3" borderId="0" xfId="4" applyFill="1" applyAlignment="1">
      <alignment horizontal="left" vertical="center"/>
    </xf>
    <xf numFmtId="0" fontId="5" fillId="0" borderId="0" xfId="2" applyFill="1" applyAlignment="1">
      <alignment horizontal="left" vertical="top"/>
    </xf>
    <xf numFmtId="0" fontId="5" fillId="0" borderId="0" xfId="2" applyFill="1" applyAlignment="1">
      <alignment horizontal="left"/>
    </xf>
    <xf numFmtId="0" fontId="5" fillId="0" borderId="0" xfId="2" applyFill="1" applyAlignment="1">
      <alignment horizontal="left" vertical="center"/>
    </xf>
    <xf numFmtId="0" fontId="0" fillId="0" borderId="0" xfId="0"/>
    <xf numFmtId="0" fontId="0" fillId="0" borderId="0" xfId="0" applyNumberFormat="1" applyFont="1" applyFill="1" applyBorder="1" applyAlignment="1" applyProtection="1">
      <alignment horizontal="left"/>
    </xf>
    <xf numFmtId="0" fontId="3" fillId="3" borderId="0" xfId="18" applyFont="1" applyAlignment="1" applyProtection="1">
      <alignment horizontal="left" vertical="center"/>
    </xf>
    <xf numFmtId="0" fontId="5" fillId="3" borderId="0" xfId="2" applyFill="1" applyAlignment="1">
      <alignment horizontal="left" vertical="center"/>
    </xf>
    <xf numFmtId="0" fontId="5" fillId="3" borderId="0" xfId="4"/>
    <xf numFmtId="0" fontId="7" fillId="3" borderId="0" xfId="31" applyAlignment="1">
      <alignment horizontal="left"/>
    </xf>
    <xf numFmtId="0" fontId="7" fillId="3" borderId="0" xfId="33" applyAlignment="1">
      <alignment horizontal="left"/>
    </xf>
    <xf numFmtId="0" fontId="7" fillId="3" borderId="0" xfId="32"/>
    <xf numFmtId="0" fontId="5" fillId="3" borderId="0" xfId="4"/>
    <xf numFmtId="0" fontId="7" fillId="0" borderId="0" xfId="14" applyFill="1" applyAlignment="1">
      <alignment horizontal="left"/>
    </xf>
    <xf numFmtId="0" fontId="0" fillId="0" borderId="0" xfId="3" applyFont="1" applyFill="1" applyAlignment="1">
      <alignment horizontal="left"/>
    </xf>
    <xf numFmtId="2" fontId="7" fillId="0" borderId="0" xfId="14" applyNumberFormat="1" applyFill="1" applyAlignment="1">
      <alignment horizontal="right"/>
    </xf>
    <xf numFmtId="0" fontId="8" fillId="0" borderId="0" xfId="3" applyFont="1" applyFill="1" applyAlignment="1" applyProtection="1">
      <alignment horizontal="left"/>
    </xf>
    <xf numFmtId="0" fontId="8" fillId="0" borderId="0" xfId="2" applyFont="1" applyFill="1"/>
    <xf numFmtId="0" fontId="5" fillId="0" borderId="0" xfId="4" applyFill="1" applyAlignment="1">
      <alignment horizontal="left" vertical="center"/>
    </xf>
    <xf numFmtId="0" fontId="0" fillId="0" borderId="0" xfId="0" applyFill="1"/>
    <xf numFmtId="0" fontId="0" fillId="0" borderId="0" xfId="0" applyFill="1" applyBorder="1" applyAlignment="1">
      <alignment horizontal="left"/>
    </xf>
    <xf numFmtId="0" fontId="0" fillId="0" borderId="0" xfId="10" applyFont="1" applyFill="1"/>
    <xf numFmtId="2" fontId="8" fillId="0" borderId="0" xfId="3" applyNumberFormat="1" applyFont="1" applyFill="1" applyAlignment="1" applyProtection="1">
      <alignment horizontal="right"/>
    </xf>
    <xf numFmtId="0" fontId="0" fillId="0" borderId="0" xfId="0" applyFill="1" applyAlignment="1"/>
    <xf numFmtId="0" fontId="5" fillId="0" borderId="0" xfId="4" applyFill="1"/>
    <xf numFmtId="0" fontId="5" fillId="0" borderId="0" xfId="4" applyFill="1" applyAlignment="1">
      <alignment horizontal="left"/>
    </xf>
    <xf numFmtId="0" fontId="8" fillId="0" borderId="0" xfId="3" applyFont="1" applyFill="1" applyBorder="1" applyAlignment="1" applyProtection="1">
      <alignment horizontal="left"/>
    </xf>
    <xf numFmtId="0" fontId="0" fillId="0" borderId="0" xfId="0" applyFill="1" applyAlignment="1">
      <alignment horizontal="left" vertical="center"/>
    </xf>
    <xf numFmtId="0" fontId="0" fillId="0" borderId="0" xfId="0" applyFont="1" applyFill="1" applyAlignment="1">
      <alignment horizontal="left"/>
    </xf>
    <xf numFmtId="0" fontId="8" fillId="0" borderId="0" xfId="1" applyFont="1" applyFill="1" applyAlignment="1" applyProtection="1">
      <alignment horizontal="left" vertical="top"/>
    </xf>
    <xf numFmtId="2" fontId="7" fillId="0" borderId="0" xfId="5" applyNumberFormat="1" applyFill="1" applyAlignment="1">
      <alignment horizontal="right"/>
    </xf>
    <xf numFmtId="0" fontId="5" fillId="0" borderId="0" xfId="2" applyFill="1"/>
    <xf numFmtId="2" fontId="0" fillId="0" borderId="0" xfId="3" applyNumberFormat="1" applyFont="1" applyFill="1" applyAlignment="1">
      <alignment horizontal="left"/>
    </xf>
    <xf numFmtId="0" fontId="3" fillId="0" borderId="0" xfId="18" applyFont="1" applyFill="1" applyAlignment="1" applyProtection="1">
      <alignment horizontal="left" vertical="center"/>
    </xf>
    <xf numFmtId="0" fontId="7" fillId="0" borderId="0" xfId="30" applyFill="1" applyAlignment="1">
      <alignment horizontal="left"/>
    </xf>
    <xf numFmtId="0" fontId="8" fillId="0" borderId="0" xfId="1" applyFont="1" applyFill="1" applyAlignment="1">
      <alignment horizontal="left" vertical="top"/>
    </xf>
    <xf numFmtId="0" fontId="7" fillId="0" borderId="0" xfId="30" applyFill="1" applyAlignment="1">
      <alignment horizontal="right"/>
    </xf>
    <xf numFmtId="0" fontId="0" fillId="0" borderId="0" xfId="30" applyFont="1" applyFill="1" applyAlignment="1">
      <alignment horizontal="left"/>
    </xf>
    <xf numFmtId="0" fontId="5" fillId="0" borderId="0" xfId="4" applyFont="1" applyFill="1" applyAlignment="1">
      <alignment horizontal="left"/>
    </xf>
    <xf numFmtId="0" fontId="7" fillId="3" borderId="0" xfId="34"/>
    <xf numFmtId="0" fontId="7" fillId="3" borderId="0" xfId="3" applyAlignment="1">
      <alignment horizontal="left" vertical="center"/>
    </xf>
    <xf numFmtId="0" fontId="0" fillId="3" borderId="0" xfId="3" applyFont="1" applyAlignment="1">
      <alignment horizontal="left" vertical="center"/>
    </xf>
    <xf numFmtId="2" fontId="7" fillId="3" borderId="0" xfId="3" applyNumberFormat="1" applyAlignment="1">
      <alignment horizontal="right" vertical="center"/>
    </xf>
    <xf numFmtId="0" fontId="8" fillId="3" borderId="0" xfId="1" applyFont="1" applyFill="1" applyAlignment="1" applyProtection="1">
      <alignment horizontal="left" vertical="top"/>
    </xf>
    <xf numFmtId="0" fontId="8" fillId="3" borderId="0" xfId="4" applyFont="1"/>
    <xf numFmtId="14" fontId="0" fillId="3" borderId="0" xfId="3" applyNumberFormat="1" applyFont="1" applyFill="1" applyAlignment="1">
      <alignment horizontal="left"/>
    </xf>
    <xf numFmtId="2" fontId="0" fillId="3" borderId="0" xfId="3" applyNumberFormat="1" applyFont="1" applyFill="1" applyAlignment="1">
      <alignment horizontal="left"/>
    </xf>
    <xf numFmtId="0" fontId="0" fillId="3" borderId="0" xfId="3"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5">
    <cellStyle name="Hipervínculo" xfId="2" builtinId="8"/>
    <cellStyle name="Hipervínculo 2" xfId="4"/>
    <cellStyle name="Hipervínculo 3" xfId="19"/>
    <cellStyle name="Moneda 2" xfId="7"/>
    <cellStyle name="Normal" xfId="0" builtinId="0"/>
    <cellStyle name="Normal 10" xfId="12"/>
    <cellStyle name="Normal 11" xfId="13"/>
    <cellStyle name="Normal 12" xfId="14"/>
    <cellStyle name="Normal 13" xfId="15"/>
    <cellStyle name="Normal 14" xfId="16"/>
    <cellStyle name="Normal 15" xfId="18"/>
    <cellStyle name="Normal 16" xfId="20"/>
    <cellStyle name="Normal 17" xfId="21"/>
    <cellStyle name="Normal 18" xfId="22"/>
    <cellStyle name="Normal 19" xfId="23"/>
    <cellStyle name="Normal 2" xfId="1"/>
    <cellStyle name="Normal 20" xfId="24"/>
    <cellStyle name="Normal 21" xfId="25"/>
    <cellStyle name="Normal 22" xfId="26"/>
    <cellStyle name="Normal 23" xfId="27"/>
    <cellStyle name="Normal 24" xfId="17"/>
    <cellStyle name="Normal 25" xfId="28"/>
    <cellStyle name="Normal 26" xfId="29"/>
    <cellStyle name="Normal 27" xfId="30"/>
    <cellStyle name="Normal 28" xfId="31"/>
    <cellStyle name="Normal 29" xfId="32"/>
    <cellStyle name="Normal 3" xfId="3"/>
    <cellStyle name="Normal 30" xfId="33"/>
    <cellStyle name="Normal 31" xfId="34"/>
    <cellStyle name="Normal 4" xfId="6"/>
    <cellStyle name="Normal 5" xfId="5"/>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83D631E9DFEE1EFD862588990082D726/$File/1+a+7++Secretaria.docx" TargetMode="External"/><Relationship Id="rId21" Type="http://schemas.openxmlformats.org/officeDocument/2006/relationships/hyperlink" Target="https://www.plataformadetransparencia.org.mx/web/guest/home" TargetMode="External"/><Relationship Id="rId34" Type="http://schemas.openxmlformats.org/officeDocument/2006/relationships/hyperlink" Target="http://www.cegaipslp.org.mx/HV2022.nsf/nombre_de_la_vista/CC3C72F9988575DD8625889A0049BCBC/$File/44+PACAS.PNG" TargetMode="External"/><Relationship Id="rId42" Type="http://schemas.openxmlformats.org/officeDocument/2006/relationships/hyperlink" Target="http://www.cegaipslp.org.mx/HV2022.nsf/nombre_de_la_vista/3967D42064E333F28625889A004D7621/$File/34+35+Transparencia.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www.cegaipslp.org.mx/HV2022.nsf/nombre_de_la_vista/29AEBDF35EC1AEC78625889A005239B2/$File/NoformatosEspecificos.docx" TargetMode="External"/><Relationship Id="rId55" Type="http://schemas.openxmlformats.org/officeDocument/2006/relationships/hyperlink" Target="https://www.plataformadetransparencia.org.mx/web/guest/home" TargetMode="External"/><Relationship Id="rId63" Type="http://schemas.openxmlformats.org/officeDocument/2006/relationships/hyperlink" Target="mailto:transparenciatampamolon2124@gmail.com" TargetMode="External"/><Relationship Id="rId7" Type="http://schemas.openxmlformats.org/officeDocument/2006/relationships/hyperlink" Target="https://www.plataformadetransparencia.org.mx/web/guest/home" TargetMode="External"/><Relationship Id="rId2" Type="http://schemas.openxmlformats.org/officeDocument/2006/relationships/hyperlink" Target="https://www.plataformadetransparencia.org.mx/web/guest/home" TargetMode="External"/><Relationship Id="rId16" Type="http://schemas.openxmlformats.org/officeDocument/2006/relationships/hyperlink" Target="https://www.plataformadetransparencia.org.mx/web/guest/home" TargetMode="External"/><Relationship Id="rId29" Type="http://schemas.openxmlformats.org/officeDocument/2006/relationships/hyperlink" Target="http://www.cegaipslp.org.mx/HV2022.nsf/nombre_de_la_vista/A72AF9B005A7CC0F8625889A00494317/$File/10+a+++25++RequisitosDIF.docx" TargetMode="External"/><Relationship Id="rId11" Type="http://schemas.openxmlformats.org/officeDocument/2006/relationships/hyperlink" Target="https://www.plataformadetransparencia.org.mx/web/guest/home" TargetMode="External"/><Relationship Id="rId24" Type="http://schemas.openxmlformats.org/officeDocument/2006/relationships/hyperlink" Target="http://www.cegaipslp.org.mx/HV2022.nsf/nombre_de_la_vista/83D631E9DFEE1EFD862588990082D726/$File/1+a+7++Secretaria.docx" TargetMode="External"/><Relationship Id="rId32" Type="http://schemas.openxmlformats.org/officeDocument/2006/relationships/hyperlink" Target="http://www.cegaipslp.org.mx/HV2022.nsf/nombre_de_la_vista/E9EAC0B21914A9008625889A00495E97/$File/26+a+30+sindicatura.docx" TargetMode="External"/><Relationship Id="rId37" Type="http://schemas.openxmlformats.org/officeDocument/2006/relationships/hyperlink" Target="http://www.cegaipslp.org.mx/HV2022.nsf/nombre_de_la_vista/5F9348C8BC7C0B678625889A004A24DE/$File/41+TRAMITE+DE+UPP.docx" TargetMode="External"/><Relationship Id="rId40" Type="http://schemas.openxmlformats.org/officeDocument/2006/relationships/hyperlink" Target="http://www.cegaipslp.org.mx/HV2022.nsf/nombre_de_la_vista/5068AA094FD66E2F8625889A004B0BFB/$File/37CambiosCURP.pdf" TargetMode="External"/><Relationship Id="rId45" Type="http://schemas.openxmlformats.org/officeDocument/2006/relationships/hyperlink" Target="http://www.cegaipslp.org.mx/HV2022.nsf/nombre_de_la_vista/9112F783D76A1B7D8625889A004E8F78/$File/33.-+REQUISITOS+PARA+EL+TRAMITE+(BIBL).docx" TargetMode="External"/><Relationship Id="rId53" Type="http://schemas.openxmlformats.org/officeDocument/2006/relationships/hyperlink" Target="http://www.cegaipslp.org.mx/HV2022.nsf/nombre_de_la_vista/29AEBDF35EC1AEC78625889A005239B2/$File/NoformatosEspecificos.docx" TargetMode="External"/><Relationship Id="rId58" Type="http://schemas.openxmlformats.org/officeDocument/2006/relationships/hyperlink" Target="http://www.cegaipslp.org.mx/HV2022.nsf/nombre_de_la_vista/FB85840D781D80628625889A005B48B9/$File/46+OPREQUISITOSLICENCIACONSTRUCCION.pdf" TargetMode="External"/><Relationship Id="rId66" Type="http://schemas.openxmlformats.org/officeDocument/2006/relationships/printerSettings" Target="../printerSettings/printerSettings1.bin"/><Relationship Id="rId5" Type="http://schemas.openxmlformats.org/officeDocument/2006/relationships/hyperlink" Target="https://www.plataformadetransparencia.org.mx/" TargetMode="External"/><Relationship Id="rId61" Type="http://schemas.openxmlformats.org/officeDocument/2006/relationships/hyperlink" Target="http://www.cegaipslp.org.mx/HV2022.nsf/nombre_de_la_vista/7D0BFE502B9A07DF8625889A005B9ACD/$File/49+OPREQUISITOSTOMADEAGUA+......pdf" TargetMode="External"/><Relationship Id="rId19" Type="http://schemas.openxmlformats.org/officeDocument/2006/relationships/hyperlink" Target="mailto:transparenciatampamolon2124@gmail.com" TargetMode="External"/><Relationship Id="rId14" Type="http://schemas.openxmlformats.org/officeDocument/2006/relationships/hyperlink" Target="https://www.plataformadetransparencia.org.mx/web/guest/home" TargetMode="External"/><Relationship Id="rId22" Type="http://schemas.openxmlformats.org/officeDocument/2006/relationships/hyperlink" Target="https://www.plataformadetransparencia.org.mx/web/guest/home" TargetMode="External"/><Relationship Id="rId27" Type="http://schemas.openxmlformats.org/officeDocument/2006/relationships/hyperlink" Target="http://www.cegaipslp.org.mx/HV2022.nsf/nombre_de_la_vista/BC3D2306823D6D1D8625889900831A65/$File/8.-EXPEDICION+DE+CARTILLA+DEL+S.docx" TargetMode="External"/><Relationship Id="rId30" Type="http://schemas.openxmlformats.org/officeDocument/2006/relationships/hyperlink" Target="http://www.cegaipslp.org.mx/HV2022.nsf/nombre_de_la_vista/A72AF9B005A7CC0F8625889A00494317/$File/10+a+++25++RequisitosDIF.docx" TargetMode="External"/><Relationship Id="rId35" Type="http://schemas.openxmlformats.org/officeDocument/2006/relationships/hyperlink" Target="http://www.cegaipslp.org.mx/HV2022.nsf/nombre_de_la_vista/9FA21A5F539B96D98625889A0049D39C/$File/43++Bombas.PNG" TargetMode="External"/><Relationship Id="rId43" Type="http://schemas.openxmlformats.org/officeDocument/2006/relationships/hyperlink" Target="http://www.cegaipslp.org.mx/HV2022.nsf/nombre_de_la_vista/3967D42064E333F28625889A004D7621/$File/34+35+Transparencia.pdf" TargetMode="External"/><Relationship Id="rId48" Type="http://schemas.openxmlformats.org/officeDocument/2006/relationships/hyperlink" Target="http://www.cegaipslp.org.mx/HV2022.nsf/nombre_de_la_vista/A72AF9B005A7CC0F8625889A00494317/$File/10+a+++25++RequisitosDIF.docx" TargetMode="External"/><Relationship Id="rId56" Type="http://schemas.openxmlformats.org/officeDocument/2006/relationships/hyperlink" Target="https://www.plataformadetransparencia.org.mx/web/guest/home" TargetMode="External"/><Relationship Id="rId64" Type="http://schemas.openxmlformats.org/officeDocument/2006/relationships/hyperlink" Target="mailto:transparenciatampamolon2124@gmail.com" TargetMode="External"/><Relationship Id="rId8" Type="http://schemas.openxmlformats.org/officeDocument/2006/relationships/hyperlink" Target="mailto:transparenciatampamolon2124@gmail.com" TargetMode="External"/><Relationship Id="rId51"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s://www.plataformadetransparencia.org.mx/web/guest/home" TargetMode="External"/><Relationship Id="rId12" Type="http://schemas.openxmlformats.org/officeDocument/2006/relationships/hyperlink" Target="https://www.plataformadetransparencia.org.mx/" TargetMode="External"/><Relationship Id="rId17" Type="http://schemas.openxmlformats.org/officeDocument/2006/relationships/hyperlink" Target="mailto:transparenciatampamolon2124@gmail.com" TargetMode="External"/><Relationship Id="rId25" Type="http://schemas.openxmlformats.org/officeDocument/2006/relationships/hyperlink" Target="http://www.cegaipslp.org.mx/HV2022.nsf/nombre_de_la_vista/83D631E9DFEE1EFD862588990082D726/$File/1+a+7++Secretaria.docx" TargetMode="External"/><Relationship Id="rId33" Type="http://schemas.openxmlformats.org/officeDocument/2006/relationships/hyperlink" Target="http://www.cegaipslp.org.mx/HV2022.nsf/nombre_de_la_vista/CD30A048AF6E2D358625889A0049768A/$File/31.-+REQUISITOS+PARA+VALIDACION+OCULAR+(PC).docx" TargetMode="External"/><Relationship Id="rId38" Type="http://schemas.openxmlformats.org/officeDocument/2006/relationships/hyperlink" Target="http://www.cegaipslp.org.mx/HV2022.nsf/nombre_de_la_vista/F2D34B1D1DED7FEC8625889A004A6C7A/$File/39BajadeCURP.pdf" TargetMode="External"/><Relationship Id="rId46" Type="http://schemas.openxmlformats.org/officeDocument/2006/relationships/hyperlink" Target="http://www.cegaipslp.org.mx/HV2022.nsf/nombre_de_la_vista/29AEBDF35EC1AEC78625889A005239B2/$File/NoformatosEspecificos.docx" TargetMode="External"/><Relationship Id="rId59" Type="http://schemas.openxmlformats.org/officeDocument/2006/relationships/hyperlink" Target="http://www.cegaipslp.org.mx/HV2022.nsf/nombre_de_la_vista/D0B3E238C0DE1C488625889A005B6A30/$File/47+OPREQUISITOSLICENCIAUSODESUELO.pdf" TargetMode="External"/><Relationship Id="rId20" Type="http://schemas.openxmlformats.org/officeDocument/2006/relationships/hyperlink" Target="https://www.plataformadetransparencia.org.mx/web/guest/home" TargetMode="External"/><Relationship Id="rId41" Type="http://schemas.openxmlformats.org/officeDocument/2006/relationships/hyperlink" Target="http://www.cegaipslp.org.mx/HV2022.nsf/nombre_de_la_vista/3560CA70EBFE0E208625889A004C3598/$File/36AltasCURP.pdf" TargetMode="External"/><Relationship Id="rId54" Type="http://schemas.openxmlformats.org/officeDocument/2006/relationships/hyperlink" Target="http://www.cegaipslp.org.mx/HV2022.nsf/nombre_de_la_vista/29AEBDF35EC1AEC78625889A005239B2/$File/NoformatosEspecificos.docx" TargetMode="External"/><Relationship Id="rId6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 Id="rId6" Type="http://schemas.openxmlformats.org/officeDocument/2006/relationships/hyperlink" Target="https://www.plataformadetransparencia.org.mx/" TargetMode="External"/><Relationship Id="rId15" Type="http://schemas.openxmlformats.org/officeDocument/2006/relationships/hyperlink" Target="https://www.plataformadetransparencia.org.mx/web/guest/home" TargetMode="External"/><Relationship Id="rId23" Type="http://schemas.openxmlformats.org/officeDocument/2006/relationships/hyperlink" Target="https://www.plataformadetransparencia.org.mx/web/guest/home" TargetMode="External"/><Relationship Id="rId28" Type="http://schemas.openxmlformats.org/officeDocument/2006/relationships/hyperlink" Target="http://www.cegaipslp.org.mx/HV2022.nsf/nombre_de_la_vista/0967E30964326B5D86258899008371BC/$File/9.-+Contraloria.docx" TargetMode="External"/><Relationship Id="rId36" Type="http://schemas.openxmlformats.org/officeDocument/2006/relationships/hyperlink" Target="http://www.cegaipslp.org.mx/HV2022.nsf/nombre_de_la_vista/8D9612AC970598018625889A0049F38D/$File/42+TRAMITE+DE+ARETES.docx" TargetMode="External"/><Relationship Id="rId49" Type="http://schemas.openxmlformats.org/officeDocument/2006/relationships/hyperlink" Target="http://www.cegaipslp.org.mx/HV2022.nsf/nombre_de_la_vista/A72AF9B005A7CC0F8625889A00494317/$File/10+a+++25++RequisitosDIF.docx" TargetMode="External"/><Relationship Id="rId57" Type="http://schemas.openxmlformats.org/officeDocument/2006/relationships/hyperlink" Target="http://www.cegaipslp.org.mx/HV2022.nsf/nombre_de_la_vista/CA088E02A0E495758625889A005B3097/$File/45+OPREQUISITOSSUBDIVISION.pdf" TargetMode="External"/><Relationship Id="rId10" Type="http://schemas.openxmlformats.org/officeDocument/2006/relationships/hyperlink" Target="https://www.plataformadetransparencia.org.mx/" TargetMode="External"/><Relationship Id="rId31" Type="http://schemas.openxmlformats.org/officeDocument/2006/relationships/hyperlink" Target="http://www.cegaipslp.org.mx/HV2022.nsf/nombre_de_la_vista/E9EAC0B21914A9008625889A00495E97/$File/26+a+30+sindicatura.docx" TargetMode="External"/><Relationship Id="rId44" Type="http://schemas.openxmlformats.org/officeDocument/2006/relationships/hyperlink" Target="http://www.cegaipslp.org.mx/HV2022.nsf/nombre_de_la_vista/E0333F8AA1EE1C138625889A004E6D65/$File/32.-+REQUISITOS+PARA+PERMISOS+PARA+CIRCULAR+(SP).docx" TargetMode="External"/><Relationship Id="rId52" Type="http://schemas.openxmlformats.org/officeDocument/2006/relationships/hyperlink" Target="http://www.cegaipslp.org.mx/HV2022.nsf/nombre_de_la_vista/29AEBDF35EC1AEC78625889A005239B2/$File/NoformatosEspecificos.docx" TargetMode="External"/><Relationship Id="rId60" Type="http://schemas.openxmlformats.org/officeDocument/2006/relationships/hyperlink" Target="http://www.cegaipslp.org.mx/HV2022.nsf/nombre_de_la_vista/EF13A441388A93728625889A005B7EC2/$File/48OPREQUISITOSTOMADEdrenaje.pdf" TargetMode="External"/><Relationship Id="rId65" Type="http://schemas.openxmlformats.org/officeDocument/2006/relationships/hyperlink" Target="https://www.plataformadetransparencia.org.mx/web/guest/home"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s://www.plataformadetransparencia.org.mx/" TargetMode="External"/><Relationship Id="rId13" Type="http://schemas.openxmlformats.org/officeDocument/2006/relationships/hyperlink" Target="https://www.plataformadetransparencia.org.mx/web/guest/home" TargetMode="External"/><Relationship Id="rId18" Type="http://schemas.openxmlformats.org/officeDocument/2006/relationships/hyperlink" Target="mailto:transparenciatampamolon2124@gmail.com" TargetMode="External"/><Relationship Id="rId39" Type="http://schemas.openxmlformats.org/officeDocument/2006/relationships/hyperlink" Target="http://www.cegaipslp.org.mx/HV2022.nsf/nombre_de_la_vista/16A1AF6130FC08EC8625889A004AF3C9/$File/38RecuperacionCURP.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indicaturatampamolon21.24@gmail.com" TargetMode="External"/><Relationship Id="rId13" Type="http://schemas.openxmlformats.org/officeDocument/2006/relationships/hyperlink" Target="mailto:seguridadpublicatampamolon21.24@gmail.com" TargetMode="External"/><Relationship Id="rId18" Type="http://schemas.openxmlformats.org/officeDocument/2006/relationships/hyperlink" Target="mailto:registrociviltampamolon2124@gmail.com" TargetMode="External"/><Relationship Id="rId26" Type="http://schemas.openxmlformats.org/officeDocument/2006/relationships/hyperlink" Target="mailto:obraspublicas21.24@hotmail.com" TargetMode="External"/><Relationship Id="rId3" Type="http://schemas.openxmlformats.org/officeDocument/2006/relationships/hyperlink" Target="mailto:contraloriatampamolon21.24@gmail.com" TargetMode="External"/><Relationship Id="rId21" Type="http://schemas.openxmlformats.org/officeDocument/2006/relationships/hyperlink" Target="mailto:desarrolloruraltampamolon21.24@gmail.com" TargetMode="External"/><Relationship Id="rId7" Type="http://schemas.openxmlformats.org/officeDocument/2006/relationships/hyperlink" Target="mailto:sindicaturatampamolon21.24@gmail.com" TargetMode="External"/><Relationship Id="rId12" Type="http://schemas.openxmlformats.org/officeDocument/2006/relationships/hyperlink" Target="mailto:proteccionciviltampamolon21.24@gmail.com" TargetMode="External"/><Relationship Id="rId17" Type="http://schemas.openxmlformats.org/officeDocument/2006/relationships/hyperlink" Target="mailto:registrociviltampamolon2124@gmail.com" TargetMode="External"/><Relationship Id="rId25" Type="http://schemas.openxmlformats.org/officeDocument/2006/relationships/hyperlink" Target="mailto:obraspublicas21.24@hotmail.com" TargetMode="External"/><Relationship Id="rId2" Type="http://schemas.openxmlformats.org/officeDocument/2006/relationships/hyperlink" Target="mailto:secretariatampamolon2124@outlook.com" TargetMode="External"/><Relationship Id="rId16" Type="http://schemas.openxmlformats.org/officeDocument/2006/relationships/hyperlink" Target="mailto:transparenciatampamolon2124@gmail.com" TargetMode="External"/><Relationship Id="rId20" Type="http://schemas.openxmlformats.org/officeDocument/2006/relationships/hyperlink" Target="mailto:desarrolloruraltampamolon21.24@gmail.com" TargetMode="External"/><Relationship Id="rId29" Type="http://schemas.openxmlformats.org/officeDocument/2006/relationships/printerSettings" Target="../printerSettings/printerSettings2.bin"/><Relationship Id="rId1" Type="http://schemas.openxmlformats.org/officeDocument/2006/relationships/hyperlink" Target="mailto:secretariatampamolon2124@outlook.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ndicaturatampamolon21.24@gmail.com" TargetMode="External"/><Relationship Id="rId24" Type="http://schemas.openxmlformats.org/officeDocument/2006/relationships/hyperlink" Target="mailto:obraspublicas21.24@hot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desarrolloruraltampamolon21.24@gmail.com" TargetMode="External"/><Relationship Id="rId28" Type="http://schemas.openxmlformats.org/officeDocument/2006/relationships/hyperlink" Target="mailto:obraspublicas21.24@hotmail.com" TargetMode="External"/><Relationship Id="rId10" Type="http://schemas.openxmlformats.org/officeDocument/2006/relationships/hyperlink" Target="mailto:sindicaturatampamolon21.24@gmail.com" TargetMode="External"/><Relationship Id="rId19" Type="http://schemas.openxmlformats.org/officeDocument/2006/relationships/hyperlink" Target="mailto:codesoltampamolon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ndicaturatampamolon21.24@gmail.com" TargetMode="External"/><Relationship Id="rId14" Type="http://schemas.openxmlformats.org/officeDocument/2006/relationships/hyperlink" Target="mailto:bibliotecapublica2124@gmail.com" TargetMode="External"/><Relationship Id="rId22" Type="http://schemas.openxmlformats.org/officeDocument/2006/relationships/hyperlink" Target="mailto:desarrolloruraltampamolon21.24@gmail.com" TargetMode="External"/><Relationship Id="rId27" Type="http://schemas.openxmlformats.org/officeDocument/2006/relationships/hyperlink" Target="mailto:obraspublicas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tampamolon21.24@gmail.com" TargetMode="External"/><Relationship Id="rId13" Type="http://schemas.openxmlformats.org/officeDocument/2006/relationships/hyperlink" Target="mailto:registrociviltampamolon2124@gmail.com" TargetMode="External"/><Relationship Id="rId18" Type="http://schemas.openxmlformats.org/officeDocument/2006/relationships/hyperlink" Target="mailto:desarrolloruraltampamolon21.24@gmail.com" TargetMode="External"/><Relationship Id="rId3" Type="http://schemas.openxmlformats.org/officeDocument/2006/relationships/hyperlink" Target="mailto:sistemadiftampa21.24@gmail.com" TargetMode="External"/><Relationship Id="rId21" Type="http://schemas.openxmlformats.org/officeDocument/2006/relationships/hyperlink" Target="mailto:obraspublica21.24@hotmail.com" TargetMode="External"/><Relationship Id="rId7" Type="http://schemas.openxmlformats.org/officeDocument/2006/relationships/hyperlink" Target="mailto:sindicaturatampamolon21.24@gmail.com" TargetMode="External"/><Relationship Id="rId12" Type="http://schemas.openxmlformats.org/officeDocument/2006/relationships/hyperlink" Target="mailto:transparenciatampamolon2124@gmail.com" TargetMode="External"/><Relationship Id="rId17" Type="http://schemas.openxmlformats.org/officeDocument/2006/relationships/hyperlink" Target="mailto:codesoltampamolon21.24@gmail.com" TargetMode="External"/><Relationship Id="rId2" Type="http://schemas.openxmlformats.org/officeDocument/2006/relationships/hyperlink" Target="mailto:secretariatampamolon2124@outlook.com" TargetMode="External"/><Relationship Id="rId16" Type="http://schemas.openxmlformats.org/officeDocument/2006/relationships/hyperlink" Target="mailto:registrociviltampamolon2124@gmail.com" TargetMode="External"/><Relationship Id="rId20" Type="http://schemas.openxmlformats.org/officeDocument/2006/relationships/hyperlink" Target="mailto:obraspublica21.24@hotmail.com" TargetMode="External"/><Relationship Id="rId1" Type="http://schemas.openxmlformats.org/officeDocument/2006/relationships/hyperlink" Target="mailto:secretariatampamolon2124@outlook.com" TargetMode="External"/><Relationship Id="rId6" Type="http://schemas.openxmlformats.org/officeDocument/2006/relationships/hyperlink" Target="mailto:sindicaturatampamolon21.24@gmail.com" TargetMode="External"/><Relationship Id="rId11" Type="http://schemas.openxmlformats.org/officeDocument/2006/relationships/hyperlink" Target="mailto:transparenciatampamolon2124@gmail.com" TargetMode="External"/><Relationship Id="rId24" Type="http://schemas.openxmlformats.org/officeDocument/2006/relationships/hyperlink" Target="mailto:obraspublica21.24@hot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registrociviltampamolon2124@gmail.com" TargetMode="External"/><Relationship Id="rId23" Type="http://schemas.openxmlformats.org/officeDocument/2006/relationships/hyperlink" Target="mailto:obraspublica21.24@hot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desarrolloruraltampamolon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eguridadpublicatampamolon21.24@gmail.com" TargetMode="External"/><Relationship Id="rId14" Type="http://schemas.openxmlformats.org/officeDocument/2006/relationships/hyperlink" Target="mailto:registrociviltampamolon2124@gmail.com" TargetMode="External"/><Relationship Id="rId22" Type="http://schemas.openxmlformats.org/officeDocument/2006/relationships/hyperlink" Target="mailto:obraspublica21.24@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ayuntamiento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8"/>
  <sheetViews>
    <sheetView tabSelected="1" topLeftCell="A22" zoomScale="85" zoomScaleNormal="85" workbookViewId="0">
      <selection activeCell="S49" sqref="S49"/>
    </sheetView>
  </sheetViews>
  <sheetFormatPr baseColWidth="10" defaultRowHeight="15" x14ac:dyDescent="0.25"/>
  <cols>
    <col min="1" max="1" width="8" bestFit="1" customWidth="1"/>
    <col min="2" max="2" width="36.42578125" bestFit="1" customWidth="1"/>
    <col min="3" max="3" width="38.5703125" bestFit="1" customWidth="1"/>
    <col min="4" max="4" width="35" customWidth="1"/>
    <col min="5" max="5" width="20" hidden="1" customWidth="1"/>
    <col min="6" max="6" width="32.7109375" hidden="1" customWidth="1"/>
    <col min="7" max="7" width="19.28515625" hidden="1" customWidth="1"/>
    <col min="8" max="8" width="48.7109375" hidden="1" customWidth="1"/>
    <col min="9" max="9" width="30.85546875" hidden="1" customWidth="1"/>
    <col min="10" max="10" width="34.42578125" hidden="1" customWidth="1"/>
    <col min="11" max="11" width="44.28515625" hidden="1" customWidth="1"/>
    <col min="12" max="12" width="43.42578125" hidden="1" customWidth="1"/>
    <col min="13" max="13" width="59.140625" hidden="1" customWidth="1"/>
    <col min="14" max="14" width="58.42578125" hidden="1" customWidth="1"/>
    <col min="15" max="15" width="32.5703125" hidden="1" customWidth="1"/>
    <col min="16" max="16" width="53.28515625" hidden="1" customWidth="1"/>
    <col min="17" max="17" width="56.28515625" hidden="1" customWidth="1"/>
    <col min="18" max="18" width="24.85546875" bestFit="1" customWidth="1"/>
    <col min="19" max="19" width="46" bestFit="1" customWidth="1"/>
    <col min="20" max="20" width="54.140625" hidden="1" customWidth="1"/>
    <col min="21" max="21" width="18.5703125" hidden="1" customWidth="1"/>
    <col min="22" max="22" width="38.5703125" hidden="1" customWidth="1"/>
    <col min="23" max="23" width="47.7109375" hidden="1" customWidth="1"/>
    <col min="24" max="24" width="46" hidden="1" customWidth="1"/>
    <col min="25" max="25" width="78.7109375" hidden="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7" t="s">
        <v>1</v>
      </c>
      <c r="B2" s="118"/>
      <c r="C2" s="118"/>
      <c r="D2" s="117" t="s">
        <v>2</v>
      </c>
      <c r="E2" s="118"/>
      <c r="F2" s="118"/>
      <c r="G2" s="117" t="s">
        <v>3</v>
      </c>
      <c r="H2" s="118"/>
      <c r="I2" s="118"/>
    </row>
    <row r="3" spans="1:29" x14ac:dyDescent="0.25">
      <c r="A3" s="119" t="s">
        <v>4</v>
      </c>
      <c r="B3" s="118"/>
      <c r="C3" s="118"/>
      <c r="D3" s="119" t="s">
        <v>5</v>
      </c>
      <c r="E3" s="118"/>
      <c r="F3" s="118"/>
      <c r="G3" s="119" t="s">
        <v>6</v>
      </c>
      <c r="H3" s="118"/>
      <c r="I3" s="1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7" t="s">
        <v>43</v>
      </c>
      <c r="B6" s="118"/>
      <c r="C6" s="118"/>
      <c r="D6" s="118"/>
      <c r="E6" s="118"/>
      <c r="F6" s="118"/>
      <c r="G6" s="118"/>
      <c r="H6" s="118"/>
      <c r="I6" s="118"/>
      <c r="J6" s="118"/>
      <c r="K6" s="118"/>
      <c r="L6" s="118"/>
      <c r="M6" s="118"/>
      <c r="N6" s="118"/>
      <c r="O6" s="118"/>
      <c r="P6" s="118"/>
      <c r="Q6" s="118"/>
      <c r="R6" s="118"/>
      <c r="S6" s="118"/>
      <c r="T6" s="118"/>
      <c r="U6" s="118"/>
      <c r="V6" s="118"/>
      <c r="W6" s="118"/>
      <c r="X6" s="118"/>
      <c r="Y6" s="118"/>
      <c r="Z6" s="118"/>
      <c r="AA6" s="118"/>
      <c r="AB6" s="118"/>
      <c r="AC6" s="118"/>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x14ac:dyDescent="0.25">
      <c r="A8" s="3">
        <v>2023</v>
      </c>
      <c r="B8" s="29">
        <v>44927</v>
      </c>
      <c r="C8" s="29">
        <v>44957</v>
      </c>
      <c r="D8" s="4" t="s">
        <v>257</v>
      </c>
      <c r="E8" s="4" t="s">
        <v>258</v>
      </c>
      <c r="F8" s="4" t="s">
        <v>259</v>
      </c>
      <c r="G8" s="3" t="s">
        <v>260</v>
      </c>
      <c r="H8" s="70" t="s">
        <v>540</v>
      </c>
      <c r="I8" s="4" t="s">
        <v>261</v>
      </c>
      <c r="J8" s="43" t="s">
        <v>565</v>
      </c>
      <c r="K8" s="33">
        <v>44957</v>
      </c>
      <c r="L8" s="3" t="s">
        <v>262</v>
      </c>
      <c r="M8" s="3" t="s">
        <v>264</v>
      </c>
      <c r="N8" s="3" t="s">
        <v>265</v>
      </c>
      <c r="O8" s="3" t="s">
        <v>263</v>
      </c>
      <c r="P8" s="3">
        <v>1</v>
      </c>
      <c r="Q8" s="44">
        <v>60</v>
      </c>
      <c r="R8" s="30" t="s">
        <v>607</v>
      </c>
      <c r="S8" s="3">
        <v>1</v>
      </c>
      <c r="T8" s="30" t="s">
        <v>266</v>
      </c>
      <c r="U8" s="75" t="s">
        <v>566</v>
      </c>
      <c r="V8" s="43" t="s">
        <v>419</v>
      </c>
      <c r="W8" s="57">
        <v>1</v>
      </c>
      <c r="X8" s="57">
        <v>1</v>
      </c>
      <c r="Y8" s="31" t="s">
        <v>328</v>
      </c>
      <c r="Z8" s="12" t="s">
        <v>297</v>
      </c>
      <c r="AA8" s="29">
        <v>44933</v>
      </c>
      <c r="AB8" s="29">
        <v>44933</v>
      </c>
      <c r="AC8" s="30" t="s">
        <v>298</v>
      </c>
    </row>
    <row r="9" spans="1:29" s="17" customFormat="1" x14ac:dyDescent="0.25">
      <c r="A9" s="3">
        <v>2023</v>
      </c>
      <c r="B9" s="29">
        <v>44927</v>
      </c>
      <c r="C9" s="29">
        <v>44957</v>
      </c>
      <c r="D9" s="30" t="s">
        <v>267</v>
      </c>
      <c r="E9" s="30" t="s">
        <v>258</v>
      </c>
      <c r="F9" s="30" t="s">
        <v>259</v>
      </c>
      <c r="G9" s="3" t="s">
        <v>260</v>
      </c>
      <c r="H9" s="70" t="s">
        <v>540</v>
      </c>
      <c r="I9" s="30" t="s">
        <v>278</v>
      </c>
      <c r="J9" s="43" t="s">
        <v>565</v>
      </c>
      <c r="K9" s="33">
        <v>44957</v>
      </c>
      <c r="L9" s="3" t="s">
        <v>284</v>
      </c>
      <c r="M9" s="3" t="s">
        <v>264</v>
      </c>
      <c r="N9" s="3" t="s">
        <v>265</v>
      </c>
      <c r="O9" s="30" t="s">
        <v>263</v>
      </c>
      <c r="P9" s="12">
        <v>2</v>
      </c>
      <c r="Q9" s="44">
        <v>60</v>
      </c>
      <c r="R9" s="30" t="s">
        <v>607</v>
      </c>
      <c r="S9" s="12">
        <v>2</v>
      </c>
      <c r="T9" s="30" t="s">
        <v>266</v>
      </c>
      <c r="U9" s="75" t="s">
        <v>566</v>
      </c>
      <c r="V9" s="43" t="s">
        <v>419</v>
      </c>
      <c r="W9" s="57">
        <v>2</v>
      </c>
      <c r="X9" s="57">
        <v>2</v>
      </c>
      <c r="Y9" s="31" t="s">
        <v>328</v>
      </c>
      <c r="Z9" s="12" t="s">
        <v>297</v>
      </c>
      <c r="AA9" s="29">
        <v>44933</v>
      </c>
      <c r="AB9" s="29">
        <v>44933</v>
      </c>
      <c r="AC9" s="30" t="s">
        <v>298</v>
      </c>
    </row>
    <row r="10" spans="1:29" s="17" customFormat="1" x14ac:dyDescent="0.25">
      <c r="A10" s="3">
        <v>2023</v>
      </c>
      <c r="B10" s="29">
        <v>44927</v>
      </c>
      <c r="C10" s="29">
        <v>44957</v>
      </c>
      <c r="D10" s="30" t="s">
        <v>268</v>
      </c>
      <c r="E10" s="30" t="s">
        <v>258</v>
      </c>
      <c r="F10" s="30" t="s">
        <v>259</v>
      </c>
      <c r="G10" s="3" t="s">
        <v>260</v>
      </c>
      <c r="H10" s="70" t="s">
        <v>540</v>
      </c>
      <c r="I10" s="30" t="s">
        <v>279</v>
      </c>
      <c r="J10" s="43" t="s">
        <v>565</v>
      </c>
      <c r="K10" s="33">
        <v>44957</v>
      </c>
      <c r="L10" s="3" t="s">
        <v>285</v>
      </c>
      <c r="M10" s="3" t="s">
        <v>264</v>
      </c>
      <c r="N10" s="3" t="s">
        <v>265</v>
      </c>
      <c r="O10" s="30" t="s">
        <v>263</v>
      </c>
      <c r="P10" s="12">
        <v>3</v>
      </c>
      <c r="Q10" s="44">
        <v>60</v>
      </c>
      <c r="R10" s="30" t="s">
        <v>607</v>
      </c>
      <c r="S10" s="12">
        <v>3</v>
      </c>
      <c r="T10" s="30" t="s">
        <v>266</v>
      </c>
      <c r="U10" s="75" t="s">
        <v>566</v>
      </c>
      <c r="V10" s="43" t="s">
        <v>419</v>
      </c>
      <c r="W10" s="57">
        <v>3</v>
      </c>
      <c r="X10" s="57">
        <v>3</v>
      </c>
      <c r="Y10" s="31" t="s">
        <v>328</v>
      </c>
      <c r="Z10" s="12" t="s">
        <v>297</v>
      </c>
      <c r="AA10" s="29">
        <v>44933</v>
      </c>
      <c r="AB10" s="29">
        <v>44933</v>
      </c>
      <c r="AC10" s="30" t="s">
        <v>298</v>
      </c>
    </row>
    <row r="11" spans="1:29" s="17" customFormat="1" x14ac:dyDescent="0.25">
      <c r="A11" s="3">
        <v>2023</v>
      </c>
      <c r="B11" s="29">
        <v>44927</v>
      </c>
      <c r="C11" s="29">
        <v>44957</v>
      </c>
      <c r="D11" s="30" t="s">
        <v>269</v>
      </c>
      <c r="E11" s="30" t="s">
        <v>258</v>
      </c>
      <c r="F11" s="30" t="s">
        <v>259</v>
      </c>
      <c r="G11" s="3" t="s">
        <v>260</v>
      </c>
      <c r="H11" s="70" t="s">
        <v>540</v>
      </c>
      <c r="I11" s="30" t="s">
        <v>280</v>
      </c>
      <c r="J11" s="43" t="s">
        <v>565</v>
      </c>
      <c r="K11" s="33">
        <v>44957</v>
      </c>
      <c r="L11" s="3" t="s">
        <v>286</v>
      </c>
      <c r="M11" s="3" t="s">
        <v>264</v>
      </c>
      <c r="N11" s="3" t="s">
        <v>265</v>
      </c>
      <c r="O11" s="30" t="s">
        <v>263</v>
      </c>
      <c r="P11" s="12">
        <v>4</v>
      </c>
      <c r="Q11" s="44">
        <v>50</v>
      </c>
      <c r="R11" s="30" t="s">
        <v>607</v>
      </c>
      <c r="S11" s="12">
        <v>4</v>
      </c>
      <c r="T11" s="30" t="s">
        <v>266</v>
      </c>
      <c r="U11" s="75" t="s">
        <v>566</v>
      </c>
      <c r="V11" s="43" t="s">
        <v>419</v>
      </c>
      <c r="W11" s="57">
        <v>4</v>
      </c>
      <c r="X11" s="57">
        <v>4</v>
      </c>
      <c r="Y11" s="31" t="s">
        <v>328</v>
      </c>
      <c r="Z11" s="12" t="s">
        <v>297</v>
      </c>
      <c r="AA11" s="29">
        <v>44933</v>
      </c>
      <c r="AB11" s="29">
        <v>44933</v>
      </c>
      <c r="AC11" s="30" t="s">
        <v>298</v>
      </c>
    </row>
    <row r="12" spans="1:29" s="17" customFormat="1" x14ac:dyDescent="0.25">
      <c r="A12" s="3">
        <v>2023</v>
      </c>
      <c r="B12" s="29">
        <v>44927</v>
      </c>
      <c r="C12" s="29">
        <v>44957</v>
      </c>
      <c r="D12" s="30" t="s">
        <v>270</v>
      </c>
      <c r="E12" s="30" t="s">
        <v>258</v>
      </c>
      <c r="F12" s="30" t="s">
        <v>259</v>
      </c>
      <c r="G12" s="3" t="s">
        <v>260</v>
      </c>
      <c r="H12" s="70" t="s">
        <v>540</v>
      </c>
      <c r="I12" s="30" t="s">
        <v>280</v>
      </c>
      <c r="J12" s="43" t="s">
        <v>565</v>
      </c>
      <c r="K12" s="33">
        <v>44957</v>
      </c>
      <c r="L12" s="3" t="s">
        <v>287</v>
      </c>
      <c r="M12" s="3" t="s">
        <v>264</v>
      </c>
      <c r="N12" s="3" t="s">
        <v>265</v>
      </c>
      <c r="O12" s="30" t="s">
        <v>263</v>
      </c>
      <c r="P12" s="12">
        <v>5</v>
      </c>
      <c r="Q12" s="44">
        <v>60</v>
      </c>
      <c r="R12" s="30" t="s">
        <v>607</v>
      </c>
      <c r="S12" s="12">
        <v>5</v>
      </c>
      <c r="T12" s="30" t="s">
        <v>266</v>
      </c>
      <c r="U12" s="75" t="s">
        <v>566</v>
      </c>
      <c r="V12" s="43" t="s">
        <v>419</v>
      </c>
      <c r="W12" s="57">
        <v>5</v>
      </c>
      <c r="X12" s="57">
        <v>5</v>
      </c>
      <c r="Y12" s="31" t="s">
        <v>328</v>
      </c>
      <c r="Z12" s="12" t="s">
        <v>297</v>
      </c>
      <c r="AA12" s="29">
        <v>44933</v>
      </c>
      <c r="AB12" s="29">
        <v>44933</v>
      </c>
      <c r="AC12" s="30" t="s">
        <v>298</v>
      </c>
    </row>
    <row r="13" spans="1:29" s="17" customFormat="1" x14ac:dyDescent="0.25">
      <c r="A13" s="3">
        <v>2023</v>
      </c>
      <c r="B13" s="29">
        <v>44927</v>
      </c>
      <c r="C13" s="29">
        <v>44957</v>
      </c>
      <c r="D13" s="30" t="s">
        <v>271</v>
      </c>
      <c r="E13" s="30" t="s">
        <v>258</v>
      </c>
      <c r="F13" s="30" t="s">
        <v>276</v>
      </c>
      <c r="G13" s="3" t="s">
        <v>260</v>
      </c>
      <c r="H13" s="70" t="s">
        <v>540</v>
      </c>
      <c r="I13" s="30" t="s">
        <v>281</v>
      </c>
      <c r="J13" s="43" t="s">
        <v>565</v>
      </c>
      <c r="K13" s="33">
        <v>44957</v>
      </c>
      <c r="L13" s="3" t="s">
        <v>288</v>
      </c>
      <c r="M13" s="3" t="s">
        <v>264</v>
      </c>
      <c r="N13" s="3" t="s">
        <v>265</v>
      </c>
      <c r="O13" s="30" t="s">
        <v>263</v>
      </c>
      <c r="P13" s="12">
        <v>6</v>
      </c>
      <c r="Q13" s="44">
        <v>0</v>
      </c>
      <c r="R13" s="30" t="s">
        <v>330</v>
      </c>
      <c r="S13" s="12">
        <v>6</v>
      </c>
      <c r="T13" s="30" t="s">
        <v>294</v>
      </c>
      <c r="U13" s="75" t="s">
        <v>566</v>
      </c>
      <c r="V13" s="43" t="s">
        <v>419</v>
      </c>
      <c r="W13" s="57">
        <v>6</v>
      </c>
      <c r="X13" s="57">
        <v>6</v>
      </c>
      <c r="Y13" s="31" t="s">
        <v>328</v>
      </c>
      <c r="Z13" s="12" t="s">
        <v>297</v>
      </c>
      <c r="AA13" s="29">
        <v>44933</v>
      </c>
      <c r="AB13" s="29">
        <v>44933</v>
      </c>
      <c r="AC13" s="30" t="s">
        <v>298</v>
      </c>
    </row>
    <row r="14" spans="1:29" s="17" customFormat="1" x14ac:dyDescent="0.25">
      <c r="A14" s="3">
        <v>2023</v>
      </c>
      <c r="B14" s="29">
        <v>44927</v>
      </c>
      <c r="C14" s="29">
        <v>44957</v>
      </c>
      <c r="D14" s="30" t="s">
        <v>272</v>
      </c>
      <c r="E14" s="30" t="s">
        <v>274</v>
      </c>
      <c r="F14" s="30" t="s">
        <v>259</v>
      </c>
      <c r="G14" s="3" t="s">
        <v>260</v>
      </c>
      <c r="H14" s="70" t="s">
        <v>540</v>
      </c>
      <c r="I14" s="30" t="s">
        <v>282</v>
      </c>
      <c r="J14" s="43" t="s">
        <v>565</v>
      </c>
      <c r="K14" s="33">
        <v>44957</v>
      </c>
      <c r="L14" s="3" t="s">
        <v>289</v>
      </c>
      <c r="M14" s="3" t="s">
        <v>264</v>
      </c>
      <c r="N14" s="3" t="s">
        <v>265</v>
      </c>
      <c r="O14" s="30" t="s">
        <v>291</v>
      </c>
      <c r="P14" s="12">
        <v>7</v>
      </c>
      <c r="Q14" s="44">
        <v>0</v>
      </c>
      <c r="R14" s="30" t="s">
        <v>330</v>
      </c>
      <c r="S14" s="12">
        <v>7</v>
      </c>
      <c r="T14" s="30" t="s">
        <v>295</v>
      </c>
      <c r="U14" s="75" t="s">
        <v>566</v>
      </c>
      <c r="V14" s="43" t="s">
        <v>419</v>
      </c>
      <c r="W14" s="57">
        <v>7</v>
      </c>
      <c r="X14" s="57">
        <v>7</v>
      </c>
      <c r="Y14" s="31" t="s">
        <v>328</v>
      </c>
      <c r="Z14" s="12" t="s">
        <v>297</v>
      </c>
      <c r="AA14" s="29">
        <v>44933</v>
      </c>
      <c r="AB14" s="29">
        <v>44933</v>
      </c>
      <c r="AC14" s="30" t="s">
        <v>298</v>
      </c>
    </row>
    <row r="15" spans="1:29" s="17" customFormat="1" x14ac:dyDescent="0.25">
      <c r="A15" s="3">
        <v>2023</v>
      </c>
      <c r="B15" s="29">
        <v>44927</v>
      </c>
      <c r="C15" s="29">
        <v>44957</v>
      </c>
      <c r="D15" s="30" t="s">
        <v>273</v>
      </c>
      <c r="E15" s="30" t="s">
        <v>275</v>
      </c>
      <c r="F15" s="30" t="s">
        <v>277</v>
      </c>
      <c r="G15" s="3" t="s">
        <v>260</v>
      </c>
      <c r="H15" s="71" t="s">
        <v>541</v>
      </c>
      <c r="I15" s="30" t="s">
        <v>283</v>
      </c>
      <c r="J15" s="43" t="s">
        <v>565</v>
      </c>
      <c r="K15" s="33">
        <v>44957</v>
      </c>
      <c r="L15" s="3" t="s">
        <v>290</v>
      </c>
      <c r="M15" s="3" t="s">
        <v>264</v>
      </c>
      <c r="N15" s="3" t="s">
        <v>265</v>
      </c>
      <c r="O15" s="30" t="s">
        <v>292</v>
      </c>
      <c r="P15" s="12">
        <v>8</v>
      </c>
      <c r="Q15" s="44">
        <v>0</v>
      </c>
      <c r="R15" s="30" t="s">
        <v>330</v>
      </c>
      <c r="S15" s="12">
        <v>8</v>
      </c>
      <c r="T15" s="30" t="s">
        <v>296</v>
      </c>
      <c r="U15" s="75" t="s">
        <v>566</v>
      </c>
      <c r="V15" s="43" t="s">
        <v>419</v>
      </c>
      <c r="W15" s="57">
        <v>8</v>
      </c>
      <c r="X15" s="57">
        <v>8</v>
      </c>
      <c r="Y15" s="31" t="s">
        <v>328</v>
      </c>
      <c r="Z15" s="12" t="s">
        <v>432</v>
      </c>
      <c r="AA15" s="29">
        <v>44933</v>
      </c>
      <c r="AB15" s="29">
        <v>44933</v>
      </c>
      <c r="AC15" s="30" t="s">
        <v>298</v>
      </c>
    </row>
    <row r="16" spans="1:29" s="12" customFormat="1" x14ac:dyDescent="0.25">
      <c r="A16" s="3">
        <v>2023</v>
      </c>
      <c r="B16" s="29">
        <v>44927</v>
      </c>
      <c r="C16" s="29">
        <v>44957</v>
      </c>
      <c r="D16" s="11" t="s">
        <v>320</v>
      </c>
      <c r="E16" s="11" t="s">
        <v>321</v>
      </c>
      <c r="F16" s="32" t="s">
        <v>259</v>
      </c>
      <c r="G16" s="11" t="s">
        <v>260</v>
      </c>
      <c r="H16" s="72" t="s">
        <v>542</v>
      </c>
      <c r="I16" s="11" t="s">
        <v>322</v>
      </c>
      <c r="J16" s="43" t="s">
        <v>565</v>
      </c>
      <c r="K16" s="33">
        <v>44957</v>
      </c>
      <c r="L16" s="11" t="s">
        <v>323</v>
      </c>
      <c r="M16" s="11" t="s">
        <v>324</v>
      </c>
      <c r="N16" s="11" t="s">
        <v>325</v>
      </c>
      <c r="O16" s="11" t="s">
        <v>326</v>
      </c>
      <c r="P16" s="11">
        <v>9</v>
      </c>
      <c r="Q16" s="45">
        <v>0</v>
      </c>
      <c r="R16" s="32" t="s">
        <v>330</v>
      </c>
      <c r="S16" s="11">
        <v>9</v>
      </c>
      <c r="T16" s="11" t="s">
        <v>327</v>
      </c>
      <c r="U16" s="75" t="s">
        <v>566</v>
      </c>
      <c r="V16" s="43" t="s">
        <v>419</v>
      </c>
      <c r="W16" s="57">
        <v>9</v>
      </c>
      <c r="X16" s="57">
        <v>9</v>
      </c>
      <c r="Y16" s="31" t="s">
        <v>328</v>
      </c>
      <c r="Z16" s="11" t="s">
        <v>329</v>
      </c>
      <c r="AA16" s="29">
        <v>44933</v>
      </c>
      <c r="AB16" s="29">
        <v>44933</v>
      </c>
      <c r="AC16" s="32" t="s">
        <v>606</v>
      </c>
    </row>
    <row r="17" spans="1:29" s="17" customFormat="1" x14ac:dyDescent="0.25">
      <c r="A17" s="3">
        <v>2023</v>
      </c>
      <c r="B17" s="29">
        <v>44927</v>
      </c>
      <c r="C17" s="29">
        <v>44957</v>
      </c>
      <c r="D17" s="34" t="s">
        <v>382</v>
      </c>
      <c r="E17" s="34" t="s">
        <v>383</v>
      </c>
      <c r="F17" s="14" t="s">
        <v>333</v>
      </c>
      <c r="G17" s="14" t="s">
        <v>260</v>
      </c>
      <c r="H17" s="71" t="s">
        <v>543</v>
      </c>
      <c r="I17" s="14" t="s">
        <v>334</v>
      </c>
      <c r="J17" s="43" t="s">
        <v>565</v>
      </c>
      <c r="K17" s="33">
        <v>44957</v>
      </c>
      <c r="L17" s="14" t="s">
        <v>335</v>
      </c>
      <c r="M17" s="14" t="s">
        <v>336</v>
      </c>
      <c r="N17" s="14" t="s">
        <v>337</v>
      </c>
      <c r="O17" s="14" t="s">
        <v>338</v>
      </c>
      <c r="P17" s="14">
        <v>10</v>
      </c>
      <c r="Q17" s="46">
        <v>0</v>
      </c>
      <c r="R17" s="14" t="s">
        <v>330</v>
      </c>
      <c r="S17" s="14">
        <v>10</v>
      </c>
      <c r="T17" s="14" t="s">
        <v>340</v>
      </c>
      <c r="U17" s="75" t="s">
        <v>566</v>
      </c>
      <c r="V17" s="43" t="s">
        <v>419</v>
      </c>
      <c r="W17" s="57">
        <v>10</v>
      </c>
      <c r="X17" s="57">
        <v>10</v>
      </c>
      <c r="Y17" s="31" t="s">
        <v>328</v>
      </c>
      <c r="Z17" s="14" t="s">
        <v>341</v>
      </c>
      <c r="AA17" s="29">
        <v>44933</v>
      </c>
      <c r="AB17" s="29">
        <v>44933</v>
      </c>
      <c r="AC17" s="110" t="s">
        <v>606</v>
      </c>
    </row>
    <row r="18" spans="1:29" s="17" customFormat="1" x14ac:dyDescent="0.25">
      <c r="A18" s="3">
        <v>2023</v>
      </c>
      <c r="B18" s="29">
        <v>44927</v>
      </c>
      <c r="C18" s="29">
        <v>44957</v>
      </c>
      <c r="D18" s="23" t="s">
        <v>342</v>
      </c>
      <c r="E18" s="23" t="s">
        <v>384</v>
      </c>
      <c r="F18" s="14" t="s">
        <v>333</v>
      </c>
      <c r="G18" s="14" t="s">
        <v>260</v>
      </c>
      <c r="H18" s="71" t="s">
        <v>543</v>
      </c>
      <c r="I18" s="14" t="s">
        <v>334</v>
      </c>
      <c r="J18" s="43" t="s">
        <v>565</v>
      </c>
      <c r="K18" s="33">
        <v>44957</v>
      </c>
      <c r="L18" s="14" t="s">
        <v>335</v>
      </c>
      <c r="M18" s="14" t="s">
        <v>336</v>
      </c>
      <c r="N18" s="14" t="s">
        <v>337</v>
      </c>
      <c r="O18" s="14" t="s">
        <v>338</v>
      </c>
      <c r="P18" s="14">
        <v>11</v>
      </c>
      <c r="Q18" s="46">
        <v>0</v>
      </c>
      <c r="R18" s="14" t="s">
        <v>330</v>
      </c>
      <c r="S18" s="14">
        <v>11</v>
      </c>
      <c r="T18" s="14" t="s">
        <v>340</v>
      </c>
      <c r="U18" s="75" t="s">
        <v>566</v>
      </c>
      <c r="V18" s="43" t="s">
        <v>419</v>
      </c>
      <c r="W18" s="57">
        <v>11</v>
      </c>
      <c r="X18" s="57">
        <v>11</v>
      </c>
      <c r="Y18" s="31" t="s">
        <v>328</v>
      </c>
      <c r="Z18" s="14" t="s">
        <v>341</v>
      </c>
      <c r="AA18" s="29">
        <v>44933</v>
      </c>
      <c r="AB18" s="29">
        <v>44933</v>
      </c>
      <c r="AC18" s="110" t="s">
        <v>606</v>
      </c>
    </row>
    <row r="19" spans="1:29" s="17" customFormat="1" x14ac:dyDescent="0.25">
      <c r="A19" s="3">
        <v>2023</v>
      </c>
      <c r="B19" s="29">
        <v>44927</v>
      </c>
      <c r="C19" s="29">
        <v>44957</v>
      </c>
      <c r="D19" s="15" t="s">
        <v>343</v>
      </c>
      <c r="E19" s="23" t="s">
        <v>344</v>
      </c>
      <c r="F19" s="14" t="s">
        <v>333</v>
      </c>
      <c r="G19" s="14" t="s">
        <v>260</v>
      </c>
      <c r="H19" s="71" t="s">
        <v>543</v>
      </c>
      <c r="I19" s="14" t="s">
        <v>345</v>
      </c>
      <c r="J19" s="43" t="s">
        <v>565</v>
      </c>
      <c r="K19" s="33">
        <v>44957</v>
      </c>
      <c r="L19" s="14" t="s">
        <v>335</v>
      </c>
      <c r="M19" s="14" t="s">
        <v>336</v>
      </c>
      <c r="N19" s="14" t="s">
        <v>337</v>
      </c>
      <c r="O19" s="14" t="s">
        <v>338</v>
      </c>
      <c r="P19" s="14">
        <v>12</v>
      </c>
      <c r="Q19" s="46">
        <v>0</v>
      </c>
      <c r="R19" s="14" t="s">
        <v>330</v>
      </c>
      <c r="S19" s="14">
        <v>12</v>
      </c>
      <c r="T19" s="14" t="s">
        <v>340</v>
      </c>
      <c r="U19" s="75" t="s">
        <v>566</v>
      </c>
      <c r="V19" s="43" t="s">
        <v>419</v>
      </c>
      <c r="W19" s="57">
        <v>12</v>
      </c>
      <c r="X19" s="57">
        <v>12</v>
      </c>
      <c r="Y19" s="31" t="s">
        <v>328</v>
      </c>
      <c r="Z19" s="35" t="s">
        <v>341</v>
      </c>
      <c r="AA19" s="29">
        <v>44933</v>
      </c>
      <c r="AB19" s="29">
        <v>44933</v>
      </c>
      <c r="AC19" s="110" t="s">
        <v>606</v>
      </c>
    </row>
    <row r="20" spans="1:29" s="17" customFormat="1" x14ac:dyDescent="0.25">
      <c r="A20" s="3">
        <v>2023</v>
      </c>
      <c r="B20" s="29">
        <v>44927</v>
      </c>
      <c r="C20" s="29">
        <v>44957</v>
      </c>
      <c r="D20" s="24" t="s">
        <v>346</v>
      </c>
      <c r="E20" s="34" t="s">
        <v>560</v>
      </c>
      <c r="F20" s="14" t="s">
        <v>333</v>
      </c>
      <c r="G20" s="35" t="s">
        <v>260</v>
      </c>
      <c r="H20" s="71" t="s">
        <v>543</v>
      </c>
      <c r="I20" s="35" t="s">
        <v>348</v>
      </c>
      <c r="J20" s="43" t="s">
        <v>565</v>
      </c>
      <c r="K20" s="33">
        <v>44957</v>
      </c>
      <c r="L20" s="14" t="s">
        <v>335</v>
      </c>
      <c r="M20" s="14" t="s">
        <v>336</v>
      </c>
      <c r="N20" s="14" t="s">
        <v>337</v>
      </c>
      <c r="O20" s="14" t="s">
        <v>338</v>
      </c>
      <c r="P20" s="14">
        <v>13</v>
      </c>
      <c r="Q20" s="46">
        <v>0</v>
      </c>
      <c r="R20" s="14" t="s">
        <v>330</v>
      </c>
      <c r="S20" s="14">
        <v>13</v>
      </c>
      <c r="T20" s="14" t="s">
        <v>340</v>
      </c>
      <c r="U20" s="75" t="s">
        <v>566</v>
      </c>
      <c r="V20" s="43" t="s">
        <v>419</v>
      </c>
      <c r="W20" s="57">
        <v>13</v>
      </c>
      <c r="X20" s="57">
        <v>13</v>
      </c>
      <c r="Y20" s="31" t="s">
        <v>328</v>
      </c>
      <c r="Z20" s="35" t="s">
        <v>349</v>
      </c>
      <c r="AA20" s="29">
        <v>44933</v>
      </c>
      <c r="AB20" s="29">
        <v>44933</v>
      </c>
      <c r="AC20" s="110" t="s">
        <v>606</v>
      </c>
    </row>
    <row r="21" spans="1:29" s="17" customFormat="1" x14ac:dyDescent="0.25">
      <c r="A21" s="3">
        <v>2023</v>
      </c>
      <c r="B21" s="29">
        <v>44927</v>
      </c>
      <c r="C21" s="29">
        <v>44957</v>
      </c>
      <c r="D21" s="25" t="s">
        <v>350</v>
      </c>
      <c r="E21" s="34" t="s">
        <v>561</v>
      </c>
      <c r="F21" s="14" t="s">
        <v>333</v>
      </c>
      <c r="G21" s="35" t="s">
        <v>260</v>
      </c>
      <c r="H21" s="71" t="s">
        <v>543</v>
      </c>
      <c r="I21" s="35" t="s">
        <v>351</v>
      </c>
      <c r="J21" s="43" t="s">
        <v>565</v>
      </c>
      <c r="K21" s="33">
        <v>44957</v>
      </c>
      <c r="L21" s="14" t="s">
        <v>335</v>
      </c>
      <c r="M21" s="14" t="s">
        <v>336</v>
      </c>
      <c r="N21" s="14" t="s">
        <v>337</v>
      </c>
      <c r="O21" s="14" t="s">
        <v>338</v>
      </c>
      <c r="P21" s="14">
        <v>14</v>
      </c>
      <c r="Q21" s="46">
        <v>0</v>
      </c>
      <c r="R21" s="14" t="s">
        <v>330</v>
      </c>
      <c r="S21" s="14">
        <v>14</v>
      </c>
      <c r="T21" s="14" t="s">
        <v>340</v>
      </c>
      <c r="U21" s="75" t="s">
        <v>566</v>
      </c>
      <c r="V21" s="43" t="s">
        <v>419</v>
      </c>
      <c r="W21" s="57">
        <v>14</v>
      </c>
      <c r="X21" s="57">
        <v>14</v>
      </c>
      <c r="Y21" s="31" t="s">
        <v>328</v>
      </c>
      <c r="Z21" s="35" t="s">
        <v>352</v>
      </c>
      <c r="AA21" s="29">
        <v>44933</v>
      </c>
      <c r="AB21" s="29">
        <v>44933</v>
      </c>
      <c r="AC21" s="110" t="s">
        <v>606</v>
      </c>
    </row>
    <row r="22" spans="1:29" s="17" customFormat="1" x14ac:dyDescent="0.25">
      <c r="A22" s="3">
        <v>2023</v>
      </c>
      <c r="B22" s="29">
        <v>44927</v>
      </c>
      <c r="C22" s="29">
        <v>44957</v>
      </c>
      <c r="D22" s="26" t="s">
        <v>353</v>
      </c>
      <c r="E22" s="34" t="s">
        <v>562</v>
      </c>
      <c r="F22" s="14" t="s">
        <v>333</v>
      </c>
      <c r="G22" s="35" t="s">
        <v>260</v>
      </c>
      <c r="H22" s="71" t="s">
        <v>543</v>
      </c>
      <c r="I22" s="35" t="s">
        <v>354</v>
      </c>
      <c r="J22" s="43" t="s">
        <v>565</v>
      </c>
      <c r="K22" s="33">
        <v>44957</v>
      </c>
      <c r="L22" s="14" t="s">
        <v>335</v>
      </c>
      <c r="M22" s="14" t="s">
        <v>336</v>
      </c>
      <c r="N22" s="14" t="s">
        <v>337</v>
      </c>
      <c r="O22" s="14" t="s">
        <v>338</v>
      </c>
      <c r="P22" s="14">
        <v>15</v>
      </c>
      <c r="Q22" s="46">
        <v>0</v>
      </c>
      <c r="R22" s="14" t="s">
        <v>330</v>
      </c>
      <c r="S22" s="14">
        <v>15</v>
      </c>
      <c r="T22" s="14" t="s">
        <v>340</v>
      </c>
      <c r="U22" s="75" t="s">
        <v>566</v>
      </c>
      <c r="V22" s="43" t="s">
        <v>419</v>
      </c>
      <c r="W22" s="57">
        <v>15</v>
      </c>
      <c r="X22" s="57">
        <v>15</v>
      </c>
      <c r="Y22" s="31" t="s">
        <v>328</v>
      </c>
      <c r="Z22" s="28" t="s">
        <v>355</v>
      </c>
      <c r="AA22" s="29">
        <v>44933</v>
      </c>
      <c r="AB22" s="29">
        <v>44933</v>
      </c>
      <c r="AC22" s="110" t="s">
        <v>606</v>
      </c>
    </row>
    <row r="23" spans="1:29" s="17" customFormat="1" x14ac:dyDescent="0.25">
      <c r="A23" s="3">
        <v>2023</v>
      </c>
      <c r="B23" s="29">
        <v>44927</v>
      </c>
      <c r="C23" s="29">
        <v>44957</v>
      </c>
      <c r="D23" s="25" t="s">
        <v>563</v>
      </c>
      <c r="E23" s="25" t="s">
        <v>356</v>
      </c>
      <c r="F23" s="14" t="s">
        <v>333</v>
      </c>
      <c r="G23" s="35" t="s">
        <v>260</v>
      </c>
      <c r="H23" s="71" t="s">
        <v>543</v>
      </c>
      <c r="I23" s="35" t="s">
        <v>358</v>
      </c>
      <c r="J23" s="43" t="s">
        <v>565</v>
      </c>
      <c r="K23" s="33">
        <v>44957</v>
      </c>
      <c r="L23" s="14" t="s">
        <v>335</v>
      </c>
      <c r="M23" s="14" t="s">
        <v>336</v>
      </c>
      <c r="N23" s="14" t="s">
        <v>337</v>
      </c>
      <c r="O23" s="14" t="s">
        <v>338</v>
      </c>
      <c r="P23" s="14">
        <v>16</v>
      </c>
      <c r="Q23" s="46">
        <v>0</v>
      </c>
      <c r="R23" s="14" t="s">
        <v>330</v>
      </c>
      <c r="S23" s="14">
        <v>16</v>
      </c>
      <c r="T23" s="14" t="s">
        <v>340</v>
      </c>
      <c r="U23" s="75" t="s">
        <v>566</v>
      </c>
      <c r="V23" s="43" t="s">
        <v>419</v>
      </c>
      <c r="W23" s="57">
        <v>16</v>
      </c>
      <c r="X23" s="57">
        <v>16</v>
      </c>
      <c r="Y23" s="31" t="s">
        <v>328</v>
      </c>
      <c r="Z23" s="28" t="s">
        <v>359</v>
      </c>
      <c r="AA23" s="29">
        <v>44933</v>
      </c>
      <c r="AB23" s="29">
        <v>44933</v>
      </c>
      <c r="AC23" s="110" t="s">
        <v>606</v>
      </c>
    </row>
    <row r="24" spans="1:29" s="17" customFormat="1" x14ac:dyDescent="0.25">
      <c r="A24" s="3">
        <v>2023</v>
      </c>
      <c r="B24" s="29">
        <v>44927</v>
      </c>
      <c r="C24" s="29">
        <v>44957</v>
      </c>
      <c r="D24" s="25" t="s">
        <v>360</v>
      </c>
      <c r="E24" s="34" t="s">
        <v>564</v>
      </c>
      <c r="F24" s="14" t="s">
        <v>333</v>
      </c>
      <c r="G24" s="35" t="s">
        <v>260</v>
      </c>
      <c r="H24" s="71" t="s">
        <v>543</v>
      </c>
      <c r="I24" s="35" t="s">
        <v>361</v>
      </c>
      <c r="J24" s="43" t="s">
        <v>565</v>
      </c>
      <c r="K24" s="33">
        <v>44957</v>
      </c>
      <c r="L24" s="14" t="s">
        <v>335</v>
      </c>
      <c r="M24" s="14" t="s">
        <v>336</v>
      </c>
      <c r="N24" s="14" t="s">
        <v>337</v>
      </c>
      <c r="O24" s="14" t="s">
        <v>338</v>
      </c>
      <c r="P24" s="14">
        <v>17</v>
      </c>
      <c r="Q24" s="46">
        <v>0</v>
      </c>
      <c r="R24" s="14" t="s">
        <v>330</v>
      </c>
      <c r="S24" s="14">
        <v>17</v>
      </c>
      <c r="T24" s="14" t="s">
        <v>340</v>
      </c>
      <c r="U24" s="75" t="s">
        <v>566</v>
      </c>
      <c r="V24" s="43" t="s">
        <v>419</v>
      </c>
      <c r="W24" s="57">
        <v>17</v>
      </c>
      <c r="X24" s="57">
        <v>17</v>
      </c>
      <c r="Y24" s="31" t="s">
        <v>328</v>
      </c>
      <c r="Z24" s="28" t="s">
        <v>362</v>
      </c>
      <c r="AA24" s="29">
        <v>44933</v>
      </c>
      <c r="AB24" s="29">
        <v>44933</v>
      </c>
      <c r="AC24" s="110" t="s">
        <v>606</v>
      </c>
    </row>
    <row r="25" spans="1:29" s="17" customFormat="1" x14ac:dyDescent="0.25">
      <c r="A25" s="3">
        <v>2023</v>
      </c>
      <c r="B25" s="29">
        <v>44927</v>
      </c>
      <c r="C25" s="29">
        <v>44957</v>
      </c>
      <c r="D25" s="23" t="s">
        <v>363</v>
      </c>
      <c r="E25" s="14" t="s">
        <v>364</v>
      </c>
      <c r="F25" s="14" t="s">
        <v>333</v>
      </c>
      <c r="G25" s="35" t="s">
        <v>260</v>
      </c>
      <c r="H25" s="71" t="s">
        <v>543</v>
      </c>
      <c r="I25" s="35" t="s">
        <v>365</v>
      </c>
      <c r="J25" s="43" t="s">
        <v>565</v>
      </c>
      <c r="K25" s="33">
        <v>44957</v>
      </c>
      <c r="L25" s="14" t="s">
        <v>335</v>
      </c>
      <c r="M25" s="14" t="s">
        <v>336</v>
      </c>
      <c r="N25" s="14" t="s">
        <v>337</v>
      </c>
      <c r="O25" s="14" t="s">
        <v>338</v>
      </c>
      <c r="P25" s="14">
        <v>18</v>
      </c>
      <c r="Q25" s="46">
        <v>0</v>
      </c>
      <c r="R25" s="14" t="s">
        <v>330</v>
      </c>
      <c r="S25" s="14">
        <v>18</v>
      </c>
      <c r="T25" s="14" t="s">
        <v>340</v>
      </c>
      <c r="U25" s="75" t="s">
        <v>566</v>
      </c>
      <c r="V25" s="43" t="s">
        <v>419</v>
      </c>
      <c r="W25" s="57">
        <v>18</v>
      </c>
      <c r="X25" s="57">
        <v>18</v>
      </c>
      <c r="Y25" s="31" t="s">
        <v>328</v>
      </c>
      <c r="Z25" s="28" t="s">
        <v>366</v>
      </c>
      <c r="AA25" s="29">
        <v>44933</v>
      </c>
      <c r="AB25" s="29">
        <v>44933</v>
      </c>
      <c r="AC25" s="110" t="s">
        <v>606</v>
      </c>
    </row>
    <row r="26" spans="1:29" s="17" customFormat="1" x14ac:dyDescent="0.25">
      <c r="A26" s="3">
        <v>2023</v>
      </c>
      <c r="B26" s="29">
        <v>44927</v>
      </c>
      <c r="C26" s="29">
        <v>44957</v>
      </c>
      <c r="D26" s="27" t="s">
        <v>367</v>
      </c>
      <c r="E26" s="14" t="s">
        <v>364</v>
      </c>
      <c r="F26" s="14" t="s">
        <v>333</v>
      </c>
      <c r="G26" s="35" t="s">
        <v>260</v>
      </c>
      <c r="H26" s="71" t="s">
        <v>543</v>
      </c>
      <c r="I26" s="35" t="s">
        <v>365</v>
      </c>
      <c r="J26" s="43" t="s">
        <v>565</v>
      </c>
      <c r="K26" s="33">
        <v>44957</v>
      </c>
      <c r="L26" s="14" t="s">
        <v>335</v>
      </c>
      <c r="M26" s="14" t="s">
        <v>336</v>
      </c>
      <c r="N26" s="14" t="s">
        <v>337</v>
      </c>
      <c r="O26" s="14" t="s">
        <v>338</v>
      </c>
      <c r="P26" s="14">
        <v>19</v>
      </c>
      <c r="Q26" s="46">
        <v>0</v>
      </c>
      <c r="R26" s="14" t="s">
        <v>330</v>
      </c>
      <c r="S26" s="14">
        <v>19</v>
      </c>
      <c r="T26" s="14" t="s">
        <v>340</v>
      </c>
      <c r="U26" s="75" t="s">
        <v>566</v>
      </c>
      <c r="V26" s="43" t="s">
        <v>419</v>
      </c>
      <c r="W26" s="57">
        <v>19</v>
      </c>
      <c r="X26" s="57">
        <v>19</v>
      </c>
      <c r="Y26" s="31" t="s">
        <v>328</v>
      </c>
      <c r="Z26" s="28" t="s">
        <v>368</v>
      </c>
      <c r="AA26" s="29">
        <v>44933</v>
      </c>
      <c r="AB26" s="29">
        <v>44933</v>
      </c>
      <c r="AC26" s="110" t="s">
        <v>606</v>
      </c>
    </row>
    <row r="27" spans="1:29" s="17" customFormat="1" x14ac:dyDescent="0.25">
      <c r="A27" s="3">
        <v>2023</v>
      </c>
      <c r="B27" s="29">
        <v>44927</v>
      </c>
      <c r="C27" s="29">
        <v>44957</v>
      </c>
      <c r="D27" s="27" t="s">
        <v>369</v>
      </c>
      <c r="E27" s="14" t="s">
        <v>364</v>
      </c>
      <c r="F27" s="14" t="s">
        <v>333</v>
      </c>
      <c r="G27" s="35" t="s">
        <v>260</v>
      </c>
      <c r="H27" s="71" t="s">
        <v>543</v>
      </c>
      <c r="I27" s="35" t="s">
        <v>365</v>
      </c>
      <c r="J27" s="43" t="s">
        <v>565</v>
      </c>
      <c r="K27" s="33">
        <v>44957</v>
      </c>
      <c r="L27" s="14" t="s">
        <v>335</v>
      </c>
      <c r="M27" s="14" t="s">
        <v>336</v>
      </c>
      <c r="N27" s="14" t="s">
        <v>337</v>
      </c>
      <c r="O27" s="14" t="s">
        <v>338</v>
      </c>
      <c r="P27" s="14">
        <v>20</v>
      </c>
      <c r="Q27" s="46">
        <v>0</v>
      </c>
      <c r="R27" s="14" t="s">
        <v>330</v>
      </c>
      <c r="S27" s="14">
        <v>20</v>
      </c>
      <c r="T27" s="14" t="s">
        <v>340</v>
      </c>
      <c r="U27" s="75" t="s">
        <v>566</v>
      </c>
      <c r="V27" s="43" t="s">
        <v>419</v>
      </c>
      <c r="W27" s="57">
        <v>20</v>
      </c>
      <c r="X27" s="57">
        <v>20</v>
      </c>
      <c r="Y27" s="31" t="s">
        <v>328</v>
      </c>
      <c r="Z27" s="28" t="s">
        <v>370</v>
      </c>
      <c r="AA27" s="29">
        <v>44933</v>
      </c>
      <c r="AB27" s="29">
        <v>44933</v>
      </c>
      <c r="AC27" s="110" t="s">
        <v>606</v>
      </c>
    </row>
    <row r="28" spans="1:29" s="17" customFormat="1" x14ac:dyDescent="0.25">
      <c r="A28" s="3">
        <v>2023</v>
      </c>
      <c r="B28" s="29">
        <v>44927</v>
      </c>
      <c r="C28" s="29">
        <v>44957</v>
      </c>
      <c r="D28" s="27" t="s">
        <v>371</v>
      </c>
      <c r="E28" s="14" t="s">
        <v>364</v>
      </c>
      <c r="F28" s="14" t="s">
        <v>333</v>
      </c>
      <c r="G28" s="35" t="s">
        <v>260</v>
      </c>
      <c r="H28" s="71" t="s">
        <v>543</v>
      </c>
      <c r="I28" s="35" t="s">
        <v>365</v>
      </c>
      <c r="J28" s="43" t="s">
        <v>565</v>
      </c>
      <c r="K28" s="33">
        <v>44957</v>
      </c>
      <c r="L28" s="14" t="s">
        <v>335</v>
      </c>
      <c r="M28" s="14" t="s">
        <v>336</v>
      </c>
      <c r="N28" s="14" t="s">
        <v>337</v>
      </c>
      <c r="O28" s="14" t="s">
        <v>338</v>
      </c>
      <c r="P28" s="14">
        <v>21</v>
      </c>
      <c r="Q28" s="46">
        <v>0</v>
      </c>
      <c r="R28" s="14" t="s">
        <v>330</v>
      </c>
      <c r="S28" s="14">
        <v>21</v>
      </c>
      <c r="T28" s="14" t="s">
        <v>340</v>
      </c>
      <c r="U28" s="75" t="s">
        <v>566</v>
      </c>
      <c r="V28" s="43" t="s">
        <v>419</v>
      </c>
      <c r="W28" s="57">
        <v>21</v>
      </c>
      <c r="X28" s="57">
        <v>21</v>
      </c>
      <c r="Y28" s="31" t="s">
        <v>328</v>
      </c>
      <c r="Z28" s="28" t="s">
        <v>372</v>
      </c>
      <c r="AA28" s="29">
        <v>44933</v>
      </c>
      <c r="AB28" s="29">
        <v>44933</v>
      </c>
      <c r="AC28" s="110" t="s">
        <v>606</v>
      </c>
    </row>
    <row r="29" spans="1:29" s="17" customFormat="1" x14ac:dyDescent="0.25">
      <c r="A29" s="3">
        <v>2023</v>
      </c>
      <c r="B29" s="29">
        <v>44927</v>
      </c>
      <c r="C29" s="29">
        <v>44957</v>
      </c>
      <c r="D29" s="27" t="s">
        <v>373</v>
      </c>
      <c r="E29" s="14" t="s">
        <v>374</v>
      </c>
      <c r="F29" s="14" t="s">
        <v>333</v>
      </c>
      <c r="G29" s="35" t="s">
        <v>260</v>
      </c>
      <c r="H29" s="71" t="s">
        <v>543</v>
      </c>
      <c r="I29" s="35" t="s">
        <v>375</v>
      </c>
      <c r="J29" s="43" t="s">
        <v>565</v>
      </c>
      <c r="K29" s="33">
        <v>44957</v>
      </c>
      <c r="L29" s="14" t="s">
        <v>335</v>
      </c>
      <c r="M29" s="14" t="s">
        <v>336</v>
      </c>
      <c r="N29" s="14" t="s">
        <v>337</v>
      </c>
      <c r="O29" s="14" t="s">
        <v>338</v>
      </c>
      <c r="P29" s="14">
        <v>22</v>
      </c>
      <c r="Q29" s="46">
        <v>0</v>
      </c>
      <c r="R29" s="14" t="s">
        <v>330</v>
      </c>
      <c r="S29" s="14">
        <v>22</v>
      </c>
      <c r="T29" s="14" t="s">
        <v>340</v>
      </c>
      <c r="U29" s="75" t="s">
        <v>566</v>
      </c>
      <c r="V29" s="43" t="s">
        <v>419</v>
      </c>
      <c r="W29" s="57">
        <v>22</v>
      </c>
      <c r="X29" s="57">
        <v>22</v>
      </c>
      <c r="Y29" s="31" t="s">
        <v>328</v>
      </c>
      <c r="Z29" s="28" t="s">
        <v>341</v>
      </c>
      <c r="AA29" s="29">
        <v>44933</v>
      </c>
      <c r="AB29" s="29">
        <v>44933</v>
      </c>
      <c r="AC29" s="110" t="s">
        <v>606</v>
      </c>
    </row>
    <row r="30" spans="1:29" s="17" customFormat="1" x14ac:dyDescent="0.25">
      <c r="A30" s="3">
        <v>2023</v>
      </c>
      <c r="B30" s="29">
        <v>44927</v>
      </c>
      <c r="C30" s="29">
        <v>44957</v>
      </c>
      <c r="D30" s="23" t="s">
        <v>376</v>
      </c>
      <c r="E30" s="14" t="s">
        <v>377</v>
      </c>
      <c r="F30" s="14" t="s">
        <v>333</v>
      </c>
      <c r="G30" s="35" t="s">
        <v>260</v>
      </c>
      <c r="H30" s="71" t="s">
        <v>543</v>
      </c>
      <c r="I30" s="35" t="s">
        <v>365</v>
      </c>
      <c r="J30" s="43" t="s">
        <v>565</v>
      </c>
      <c r="K30" s="33">
        <v>44957</v>
      </c>
      <c r="L30" s="14" t="s">
        <v>335</v>
      </c>
      <c r="M30" s="14" t="s">
        <v>336</v>
      </c>
      <c r="N30" s="14" t="s">
        <v>337</v>
      </c>
      <c r="O30" s="14" t="s">
        <v>338</v>
      </c>
      <c r="P30" s="14">
        <v>23</v>
      </c>
      <c r="Q30" s="46">
        <v>0</v>
      </c>
      <c r="R30" s="14" t="s">
        <v>330</v>
      </c>
      <c r="S30" s="14">
        <v>23</v>
      </c>
      <c r="T30" s="14" t="s">
        <v>340</v>
      </c>
      <c r="U30" s="75" t="s">
        <v>566</v>
      </c>
      <c r="V30" s="43" t="s">
        <v>419</v>
      </c>
      <c r="W30" s="57">
        <v>23</v>
      </c>
      <c r="X30" s="57">
        <v>23</v>
      </c>
      <c r="Y30" s="31" t="s">
        <v>328</v>
      </c>
      <c r="Z30" s="28" t="s">
        <v>378</v>
      </c>
      <c r="AA30" s="29">
        <v>44933</v>
      </c>
      <c r="AB30" s="29">
        <v>44933</v>
      </c>
      <c r="AC30" s="110" t="s">
        <v>606</v>
      </c>
    </row>
    <row r="31" spans="1:29" s="17" customFormat="1" x14ac:dyDescent="0.25">
      <c r="A31" s="3">
        <v>2023</v>
      </c>
      <c r="B31" s="29">
        <v>44927</v>
      </c>
      <c r="C31" s="29">
        <v>44957</v>
      </c>
      <c r="D31" s="23" t="s">
        <v>379</v>
      </c>
      <c r="E31" s="14" t="s">
        <v>347</v>
      </c>
      <c r="F31" s="14" t="s">
        <v>333</v>
      </c>
      <c r="G31" s="35" t="s">
        <v>260</v>
      </c>
      <c r="H31" s="71" t="s">
        <v>543</v>
      </c>
      <c r="I31" s="35" t="s">
        <v>354</v>
      </c>
      <c r="J31" s="43" t="s">
        <v>565</v>
      </c>
      <c r="K31" s="33">
        <v>44957</v>
      </c>
      <c r="L31" s="14" t="s">
        <v>335</v>
      </c>
      <c r="M31" s="14" t="s">
        <v>336</v>
      </c>
      <c r="N31" s="14" t="s">
        <v>337</v>
      </c>
      <c r="O31" s="14" t="s">
        <v>338</v>
      </c>
      <c r="P31" s="14">
        <v>24</v>
      </c>
      <c r="Q31" s="46">
        <v>0</v>
      </c>
      <c r="R31" s="14" t="s">
        <v>330</v>
      </c>
      <c r="S31" s="14">
        <v>24</v>
      </c>
      <c r="T31" s="14" t="s">
        <v>340</v>
      </c>
      <c r="U31" s="75" t="s">
        <v>566</v>
      </c>
      <c r="V31" s="43" t="s">
        <v>419</v>
      </c>
      <c r="W31" s="57">
        <v>24</v>
      </c>
      <c r="X31" s="57">
        <v>24</v>
      </c>
      <c r="Y31" s="31" t="s">
        <v>328</v>
      </c>
      <c r="Z31" s="28" t="s">
        <v>380</v>
      </c>
      <c r="AA31" s="29">
        <v>44933</v>
      </c>
      <c r="AB31" s="29">
        <v>44933</v>
      </c>
      <c r="AC31" s="110" t="s">
        <v>606</v>
      </c>
    </row>
    <row r="32" spans="1:29" s="17" customFormat="1" x14ac:dyDescent="0.25">
      <c r="A32" s="3">
        <v>2023</v>
      </c>
      <c r="B32" s="29">
        <v>44927</v>
      </c>
      <c r="C32" s="29">
        <v>44957</v>
      </c>
      <c r="D32" s="27" t="s">
        <v>381</v>
      </c>
      <c r="E32" s="14" t="s">
        <v>347</v>
      </c>
      <c r="F32" s="14" t="s">
        <v>333</v>
      </c>
      <c r="G32" s="35" t="s">
        <v>260</v>
      </c>
      <c r="H32" s="71" t="s">
        <v>543</v>
      </c>
      <c r="I32" s="35" t="s">
        <v>375</v>
      </c>
      <c r="J32" s="43" t="s">
        <v>565</v>
      </c>
      <c r="K32" s="33">
        <v>44957</v>
      </c>
      <c r="L32" s="14" t="s">
        <v>335</v>
      </c>
      <c r="M32" s="14" t="s">
        <v>336</v>
      </c>
      <c r="N32" s="14" t="s">
        <v>337</v>
      </c>
      <c r="O32" s="14" t="s">
        <v>338</v>
      </c>
      <c r="P32" s="14">
        <v>25</v>
      </c>
      <c r="Q32" s="46">
        <v>0</v>
      </c>
      <c r="R32" s="14" t="s">
        <v>330</v>
      </c>
      <c r="S32" s="14">
        <v>25</v>
      </c>
      <c r="T32" s="14" t="s">
        <v>340</v>
      </c>
      <c r="U32" s="75" t="s">
        <v>566</v>
      </c>
      <c r="V32" s="43" t="s">
        <v>419</v>
      </c>
      <c r="W32" s="57">
        <v>25</v>
      </c>
      <c r="X32" s="57">
        <v>25</v>
      </c>
      <c r="Y32" s="31" t="s">
        <v>328</v>
      </c>
      <c r="Z32" s="28" t="s">
        <v>341</v>
      </c>
      <c r="AA32" s="29">
        <v>44933</v>
      </c>
      <c r="AB32" s="29">
        <v>44933</v>
      </c>
      <c r="AC32" s="110" t="s">
        <v>606</v>
      </c>
    </row>
    <row r="33" spans="1:30" x14ac:dyDescent="0.25">
      <c r="A33" s="3">
        <v>2023</v>
      </c>
      <c r="B33" s="29">
        <v>44927</v>
      </c>
      <c r="C33" s="29">
        <v>44957</v>
      </c>
      <c r="D33" s="36" t="s">
        <v>394</v>
      </c>
      <c r="E33" s="36" t="s">
        <v>395</v>
      </c>
      <c r="F33" s="36" t="s">
        <v>396</v>
      </c>
      <c r="G33" s="39" t="s">
        <v>260</v>
      </c>
      <c r="H33" s="71" t="s">
        <v>544</v>
      </c>
      <c r="I33" s="36" t="s">
        <v>397</v>
      </c>
      <c r="J33" s="43" t="s">
        <v>565</v>
      </c>
      <c r="K33" s="33">
        <v>44957</v>
      </c>
      <c r="L33" s="40" t="s">
        <v>398</v>
      </c>
      <c r="M33" s="17" t="s">
        <v>399</v>
      </c>
      <c r="N33" s="17" t="s">
        <v>400</v>
      </c>
      <c r="O33" s="40" t="s">
        <v>401</v>
      </c>
      <c r="P33" s="17">
        <v>26</v>
      </c>
      <c r="Q33" s="47">
        <v>48.11</v>
      </c>
      <c r="R33" s="30" t="s">
        <v>607</v>
      </c>
      <c r="S33" s="14">
        <v>26</v>
      </c>
      <c r="T33" s="36" t="s">
        <v>402</v>
      </c>
      <c r="U33" s="75" t="s">
        <v>566</v>
      </c>
      <c r="V33" s="43" t="s">
        <v>419</v>
      </c>
      <c r="W33" s="57">
        <v>26</v>
      </c>
      <c r="X33" s="57">
        <v>26</v>
      </c>
      <c r="Y33" s="31" t="s">
        <v>328</v>
      </c>
      <c r="Z33" s="17" t="s">
        <v>412</v>
      </c>
      <c r="AA33" s="29">
        <v>44933</v>
      </c>
      <c r="AB33" s="29">
        <v>44933</v>
      </c>
      <c r="AC33" s="110" t="s">
        <v>606</v>
      </c>
    </row>
    <row r="34" spans="1:30" x14ac:dyDescent="0.25">
      <c r="A34" s="3">
        <v>2023</v>
      </c>
      <c r="B34" s="29">
        <v>44927</v>
      </c>
      <c r="C34" s="29">
        <v>44957</v>
      </c>
      <c r="D34" s="36" t="s">
        <v>403</v>
      </c>
      <c r="E34" s="36" t="s">
        <v>395</v>
      </c>
      <c r="F34" s="36" t="s">
        <v>396</v>
      </c>
      <c r="G34" s="39" t="s">
        <v>260</v>
      </c>
      <c r="H34" s="71" t="s">
        <v>544</v>
      </c>
      <c r="I34" s="36" t="s">
        <v>397</v>
      </c>
      <c r="J34" s="43" t="s">
        <v>565</v>
      </c>
      <c r="K34" s="33">
        <v>44957</v>
      </c>
      <c r="L34" s="40" t="s">
        <v>398</v>
      </c>
      <c r="M34" s="17" t="s">
        <v>399</v>
      </c>
      <c r="N34" s="17" t="s">
        <v>400</v>
      </c>
      <c r="O34" s="40" t="s">
        <v>401</v>
      </c>
      <c r="P34" s="40">
        <v>27</v>
      </c>
      <c r="Q34" s="47">
        <v>50</v>
      </c>
      <c r="R34" s="30" t="s">
        <v>607</v>
      </c>
      <c r="S34" s="14">
        <v>27</v>
      </c>
      <c r="T34" s="36" t="s">
        <v>402</v>
      </c>
      <c r="U34" s="75" t="s">
        <v>566</v>
      </c>
      <c r="V34" s="43" t="s">
        <v>419</v>
      </c>
      <c r="W34" s="57">
        <v>27</v>
      </c>
      <c r="X34" s="57">
        <v>27</v>
      </c>
      <c r="Y34" s="31" t="s">
        <v>328</v>
      </c>
      <c r="Z34" s="17" t="s">
        <v>412</v>
      </c>
      <c r="AA34" s="29">
        <v>44933</v>
      </c>
      <c r="AB34" s="29">
        <v>44933</v>
      </c>
      <c r="AC34" s="110" t="s">
        <v>606</v>
      </c>
    </row>
    <row r="35" spans="1:30" x14ac:dyDescent="0.25">
      <c r="A35" s="3">
        <v>2023</v>
      </c>
      <c r="B35" s="29">
        <v>44927</v>
      </c>
      <c r="C35" s="29">
        <v>44957</v>
      </c>
      <c r="D35" s="36" t="s">
        <v>404</v>
      </c>
      <c r="E35" s="36" t="s">
        <v>395</v>
      </c>
      <c r="F35" s="36" t="s">
        <v>396</v>
      </c>
      <c r="G35" s="39" t="s">
        <v>260</v>
      </c>
      <c r="H35" s="71" t="s">
        <v>544</v>
      </c>
      <c r="I35" s="36" t="s">
        <v>397</v>
      </c>
      <c r="J35" s="43" t="s">
        <v>565</v>
      </c>
      <c r="K35" s="33">
        <v>44957</v>
      </c>
      <c r="L35" s="40" t="s">
        <v>405</v>
      </c>
      <c r="M35" s="17" t="s">
        <v>399</v>
      </c>
      <c r="N35" s="17" t="s">
        <v>400</v>
      </c>
      <c r="O35" s="40" t="s">
        <v>406</v>
      </c>
      <c r="P35" s="40">
        <v>28</v>
      </c>
      <c r="Q35" s="47">
        <v>50</v>
      </c>
      <c r="R35" s="30" t="s">
        <v>607</v>
      </c>
      <c r="S35" s="14">
        <v>28</v>
      </c>
      <c r="T35" s="36" t="s">
        <v>402</v>
      </c>
      <c r="U35" s="75" t="s">
        <v>566</v>
      </c>
      <c r="V35" s="43" t="s">
        <v>419</v>
      </c>
      <c r="W35" s="57">
        <v>28</v>
      </c>
      <c r="X35" s="57">
        <v>28</v>
      </c>
      <c r="Y35" s="31" t="s">
        <v>328</v>
      </c>
      <c r="Z35" s="17" t="s">
        <v>412</v>
      </c>
      <c r="AA35" s="29">
        <v>44933</v>
      </c>
      <c r="AB35" s="29">
        <v>44933</v>
      </c>
      <c r="AC35" s="110" t="s">
        <v>606</v>
      </c>
    </row>
    <row r="36" spans="1:30" x14ac:dyDescent="0.25">
      <c r="A36" s="3">
        <v>2023</v>
      </c>
      <c r="B36" s="29">
        <v>44927</v>
      </c>
      <c r="C36" s="29">
        <v>44957</v>
      </c>
      <c r="D36" s="38" t="s">
        <v>407</v>
      </c>
      <c r="E36" s="38" t="s">
        <v>395</v>
      </c>
      <c r="F36" s="36" t="s">
        <v>396</v>
      </c>
      <c r="G36" s="39" t="s">
        <v>260</v>
      </c>
      <c r="H36" s="71" t="s">
        <v>544</v>
      </c>
      <c r="I36" s="36" t="s">
        <v>408</v>
      </c>
      <c r="J36" s="43" t="s">
        <v>565</v>
      </c>
      <c r="K36" s="33">
        <v>44957</v>
      </c>
      <c r="L36" s="41" t="s">
        <v>409</v>
      </c>
      <c r="M36" s="17" t="s">
        <v>399</v>
      </c>
      <c r="N36" s="17" t="s">
        <v>400</v>
      </c>
      <c r="O36" s="40" t="s">
        <v>401</v>
      </c>
      <c r="P36" s="40">
        <v>29</v>
      </c>
      <c r="Q36" s="48">
        <v>48.11</v>
      </c>
      <c r="R36" s="30" t="s">
        <v>607</v>
      </c>
      <c r="S36" s="14">
        <v>29</v>
      </c>
      <c r="T36" s="36" t="s">
        <v>402</v>
      </c>
      <c r="U36" s="75" t="s">
        <v>566</v>
      </c>
      <c r="V36" s="43" t="s">
        <v>419</v>
      </c>
      <c r="W36" s="57">
        <v>29</v>
      </c>
      <c r="X36" s="57">
        <v>29</v>
      </c>
      <c r="Y36" s="31" t="s">
        <v>328</v>
      </c>
      <c r="Z36" s="17" t="s">
        <v>412</v>
      </c>
      <c r="AA36" s="29">
        <v>44933</v>
      </c>
      <c r="AB36" s="29">
        <v>44933</v>
      </c>
      <c r="AC36" s="110" t="s">
        <v>606</v>
      </c>
    </row>
    <row r="37" spans="1:30" x14ac:dyDescent="0.25">
      <c r="A37" s="3">
        <v>2023</v>
      </c>
      <c r="B37" s="29">
        <v>44927</v>
      </c>
      <c r="C37" s="29">
        <v>44957</v>
      </c>
      <c r="D37" s="36" t="s">
        <v>410</v>
      </c>
      <c r="E37" s="38" t="s">
        <v>395</v>
      </c>
      <c r="F37" s="36" t="s">
        <v>396</v>
      </c>
      <c r="G37" s="39" t="s">
        <v>260</v>
      </c>
      <c r="H37" s="71" t="s">
        <v>544</v>
      </c>
      <c r="I37" s="36" t="s">
        <v>408</v>
      </c>
      <c r="J37" s="43" t="s">
        <v>565</v>
      </c>
      <c r="K37" s="33">
        <v>44957</v>
      </c>
      <c r="L37" s="41" t="s">
        <v>411</v>
      </c>
      <c r="M37" s="17" t="s">
        <v>399</v>
      </c>
      <c r="N37" s="17" t="s">
        <v>400</v>
      </c>
      <c r="O37" s="42" t="s">
        <v>406</v>
      </c>
      <c r="P37" s="41">
        <v>30</v>
      </c>
      <c r="Q37" s="48">
        <v>50</v>
      </c>
      <c r="R37" s="30" t="s">
        <v>607</v>
      </c>
      <c r="S37" s="14">
        <v>30</v>
      </c>
      <c r="T37" s="36" t="s">
        <v>402</v>
      </c>
      <c r="U37" s="75" t="s">
        <v>566</v>
      </c>
      <c r="V37" s="43" t="s">
        <v>419</v>
      </c>
      <c r="W37" s="57">
        <v>30</v>
      </c>
      <c r="X37" s="57">
        <v>30</v>
      </c>
      <c r="Y37" s="31" t="s">
        <v>328</v>
      </c>
      <c r="Z37" s="17" t="s">
        <v>412</v>
      </c>
      <c r="AA37" s="29">
        <v>44933</v>
      </c>
      <c r="AB37" s="29">
        <v>44933</v>
      </c>
      <c r="AC37" s="110" t="s">
        <v>606</v>
      </c>
    </row>
    <row r="38" spans="1:30" x14ac:dyDescent="0.25">
      <c r="A38" s="3">
        <v>2023</v>
      </c>
      <c r="B38" s="29">
        <v>44927</v>
      </c>
      <c r="C38" s="29">
        <v>44957</v>
      </c>
      <c r="D38" s="49" t="s">
        <v>420</v>
      </c>
      <c r="E38" s="49" t="s">
        <v>421</v>
      </c>
      <c r="F38" s="49" t="s">
        <v>422</v>
      </c>
      <c r="G38" s="49" t="s">
        <v>357</v>
      </c>
      <c r="H38" s="71" t="s">
        <v>545</v>
      </c>
      <c r="I38" s="49" t="s">
        <v>423</v>
      </c>
      <c r="J38" s="43" t="s">
        <v>565</v>
      </c>
      <c r="K38" s="33">
        <v>44957</v>
      </c>
      <c r="L38" s="49" t="s">
        <v>424</v>
      </c>
      <c r="M38" s="49" t="s">
        <v>424</v>
      </c>
      <c r="N38" s="49" t="s">
        <v>425</v>
      </c>
      <c r="O38" s="49" t="s">
        <v>426</v>
      </c>
      <c r="P38" s="49">
        <v>31</v>
      </c>
      <c r="Q38" s="51">
        <v>0</v>
      </c>
      <c r="R38" s="49" t="s">
        <v>339</v>
      </c>
      <c r="S38" s="49">
        <v>31</v>
      </c>
      <c r="T38" s="49" t="s">
        <v>427</v>
      </c>
      <c r="U38" s="49" t="s">
        <v>428</v>
      </c>
      <c r="V38" s="43" t="s">
        <v>419</v>
      </c>
      <c r="W38" s="57">
        <v>31</v>
      </c>
      <c r="X38" s="57">
        <v>31</v>
      </c>
      <c r="Y38" s="31" t="s">
        <v>328</v>
      </c>
      <c r="Z38" s="50" t="s">
        <v>431</v>
      </c>
      <c r="AA38" s="29">
        <v>44933</v>
      </c>
      <c r="AB38" s="29">
        <v>44933</v>
      </c>
      <c r="AC38" s="110" t="s">
        <v>606</v>
      </c>
    </row>
    <row r="39" spans="1:30" x14ac:dyDescent="0.25">
      <c r="A39" s="3">
        <v>2023</v>
      </c>
      <c r="B39" s="29">
        <v>44927</v>
      </c>
      <c r="C39" s="29">
        <v>44957</v>
      </c>
      <c r="D39" s="53" t="s">
        <v>433</v>
      </c>
      <c r="E39" s="53" t="s">
        <v>434</v>
      </c>
      <c r="F39" s="53" t="s">
        <v>435</v>
      </c>
      <c r="G39" s="53" t="s">
        <v>357</v>
      </c>
      <c r="H39" s="71" t="s">
        <v>558</v>
      </c>
      <c r="I39" s="53" t="s">
        <v>436</v>
      </c>
      <c r="J39" s="43" t="s">
        <v>565</v>
      </c>
      <c r="K39" s="33">
        <v>44957</v>
      </c>
      <c r="L39" s="53" t="s">
        <v>411</v>
      </c>
      <c r="M39" s="53" t="s">
        <v>424</v>
      </c>
      <c r="N39" s="53" t="s">
        <v>437</v>
      </c>
      <c r="O39" s="53" t="s">
        <v>438</v>
      </c>
      <c r="P39" s="53">
        <v>32</v>
      </c>
      <c r="Q39" s="55">
        <v>384.88</v>
      </c>
      <c r="R39" s="54" t="s">
        <v>608</v>
      </c>
      <c r="S39" s="53">
        <v>32</v>
      </c>
      <c r="T39" s="53" t="s">
        <v>439</v>
      </c>
      <c r="U39" s="53" t="s">
        <v>440</v>
      </c>
      <c r="V39" s="43" t="s">
        <v>419</v>
      </c>
      <c r="W39" s="57">
        <v>32</v>
      </c>
      <c r="X39" s="57">
        <v>32</v>
      </c>
      <c r="Y39" s="31" t="s">
        <v>328</v>
      </c>
      <c r="Z39" s="54" t="s">
        <v>442</v>
      </c>
      <c r="AA39" s="29">
        <v>44933</v>
      </c>
      <c r="AB39" s="29">
        <v>44933</v>
      </c>
      <c r="AC39" s="110" t="s">
        <v>606</v>
      </c>
      <c r="AD39" s="52"/>
    </row>
    <row r="40" spans="1:30" s="88" customFormat="1" x14ac:dyDescent="0.25">
      <c r="A40" s="3">
        <v>2023</v>
      </c>
      <c r="B40" s="29">
        <v>44927</v>
      </c>
      <c r="C40" s="29">
        <v>44957</v>
      </c>
      <c r="D40" s="83" t="s">
        <v>449</v>
      </c>
      <c r="E40" s="83" t="s">
        <v>450</v>
      </c>
      <c r="F40" s="83" t="s">
        <v>333</v>
      </c>
      <c r="G40" s="83" t="s">
        <v>260</v>
      </c>
      <c r="H40" s="71" t="s">
        <v>559</v>
      </c>
      <c r="I40" s="83" t="s">
        <v>451</v>
      </c>
      <c r="J40" s="70" t="s">
        <v>565</v>
      </c>
      <c r="K40" s="33">
        <v>44957</v>
      </c>
      <c r="L40" s="82" t="s">
        <v>335</v>
      </c>
      <c r="M40" s="82" t="s">
        <v>452</v>
      </c>
      <c r="N40" s="82" t="s">
        <v>453</v>
      </c>
      <c r="O40" s="82" t="s">
        <v>454</v>
      </c>
      <c r="P40" s="82">
        <v>33</v>
      </c>
      <c r="Q40" s="84">
        <v>0</v>
      </c>
      <c r="R40" s="82" t="s">
        <v>330</v>
      </c>
      <c r="S40" s="82">
        <v>33</v>
      </c>
      <c r="T40" s="85" t="s">
        <v>555</v>
      </c>
      <c r="U40" s="83" t="s">
        <v>455</v>
      </c>
      <c r="V40" s="70" t="s">
        <v>419</v>
      </c>
      <c r="W40" s="86">
        <v>33</v>
      </c>
      <c r="X40" s="86">
        <v>33</v>
      </c>
      <c r="Y40" s="87" t="s">
        <v>328</v>
      </c>
      <c r="Z40" s="66" t="s">
        <v>456</v>
      </c>
      <c r="AA40" s="29">
        <v>44933</v>
      </c>
      <c r="AB40" s="29">
        <v>44933</v>
      </c>
      <c r="AC40" s="110" t="s">
        <v>606</v>
      </c>
    </row>
    <row r="41" spans="1:30" s="88" customFormat="1" x14ac:dyDescent="0.25">
      <c r="A41" s="3">
        <v>2023</v>
      </c>
      <c r="B41" s="29">
        <v>44927</v>
      </c>
      <c r="C41" s="29">
        <v>44957</v>
      </c>
      <c r="D41" s="85" t="s">
        <v>457</v>
      </c>
      <c r="E41" s="85" t="s">
        <v>458</v>
      </c>
      <c r="F41" s="85" t="s">
        <v>461</v>
      </c>
      <c r="G41" s="62" t="s">
        <v>462</v>
      </c>
      <c r="H41" s="71" t="s">
        <v>556</v>
      </c>
      <c r="I41" s="85" t="s">
        <v>463</v>
      </c>
      <c r="J41" s="70" t="s">
        <v>565</v>
      </c>
      <c r="K41" s="33">
        <v>44957</v>
      </c>
      <c r="L41" s="85" t="s">
        <v>459</v>
      </c>
      <c r="M41" s="62" t="s">
        <v>452</v>
      </c>
      <c r="N41" s="90" t="s">
        <v>464</v>
      </c>
      <c r="O41" s="62" t="s">
        <v>465</v>
      </c>
      <c r="P41" s="62">
        <v>34</v>
      </c>
      <c r="Q41" s="91">
        <v>0.4</v>
      </c>
      <c r="R41" s="85" t="s">
        <v>466</v>
      </c>
      <c r="S41" s="62">
        <v>34</v>
      </c>
      <c r="T41" s="85" t="s">
        <v>555</v>
      </c>
      <c r="U41" s="92" t="s">
        <v>467</v>
      </c>
      <c r="V41" s="93" t="s">
        <v>328</v>
      </c>
      <c r="W41" s="86">
        <v>34</v>
      </c>
      <c r="X41" s="86">
        <v>34</v>
      </c>
      <c r="Y41" s="94" t="s">
        <v>328</v>
      </c>
      <c r="Z41" s="62" t="s">
        <v>468</v>
      </c>
      <c r="AA41" s="29">
        <v>44933</v>
      </c>
      <c r="AB41" s="29">
        <v>44933</v>
      </c>
      <c r="AC41" s="110" t="s">
        <v>606</v>
      </c>
    </row>
    <row r="42" spans="1:30" s="88" customFormat="1" x14ac:dyDescent="0.25">
      <c r="A42" s="3">
        <v>2023</v>
      </c>
      <c r="B42" s="29">
        <v>44927</v>
      </c>
      <c r="C42" s="29">
        <v>44957</v>
      </c>
      <c r="D42" s="95" t="s">
        <v>457</v>
      </c>
      <c r="E42" s="95" t="s">
        <v>458</v>
      </c>
      <c r="F42" s="85" t="s">
        <v>460</v>
      </c>
      <c r="G42" s="96" t="s">
        <v>260</v>
      </c>
      <c r="H42" s="71" t="s">
        <v>556</v>
      </c>
      <c r="I42" s="85" t="s">
        <v>463</v>
      </c>
      <c r="J42" s="70" t="s">
        <v>565</v>
      </c>
      <c r="K42" s="33">
        <v>44957</v>
      </c>
      <c r="L42" s="85" t="s">
        <v>459</v>
      </c>
      <c r="M42" s="62" t="s">
        <v>452</v>
      </c>
      <c r="N42" s="62" t="s">
        <v>464</v>
      </c>
      <c r="O42" s="62" t="s">
        <v>465</v>
      </c>
      <c r="P42" s="62">
        <v>35</v>
      </c>
      <c r="Q42" s="91">
        <v>0.4</v>
      </c>
      <c r="R42" s="85" t="s">
        <v>466</v>
      </c>
      <c r="S42" s="62">
        <v>35</v>
      </c>
      <c r="T42" s="85" t="s">
        <v>555</v>
      </c>
      <c r="U42" s="92" t="s">
        <v>467</v>
      </c>
      <c r="V42" s="93" t="s">
        <v>328</v>
      </c>
      <c r="W42" s="86">
        <v>35</v>
      </c>
      <c r="X42" s="86">
        <v>35</v>
      </c>
      <c r="Y42" s="94" t="s">
        <v>328</v>
      </c>
      <c r="Z42" s="62" t="s">
        <v>468</v>
      </c>
      <c r="AA42" s="29">
        <v>44933</v>
      </c>
      <c r="AB42" s="29">
        <v>44933</v>
      </c>
      <c r="AC42" s="110" t="s">
        <v>606</v>
      </c>
    </row>
    <row r="43" spans="1:30" s="88" customFormat="1" x14ac:dyDescent="0.25">
      <c r="A43" s="3">
        <v>2023</v>
      </c>
      <c r="B43" s="29">
        <v>44927</v>
      </c>
      <c r="C43" s="29">
        <v>44957</v>
      </c>
      <c r="D43" s="97" t="s">
        <v>481</v>
      </c>
      <c r="E43" s="97" t="s">
        <v>483</v>
      </c>
      <c r="F43" s="97" t="s">
        <v>550</v>
      </c>
      <c r="G43" s="98" t="s">
        <v>260</v>
      </c>
      <c r="H43" s="71" t="s">
        <v>554</v>
      </c>
      <c r="I43" s="97" t="s">
        <v>484</v>
      </c>
      <c r="J43" s="70" t="s">
        <v>565</v>
      </c>
      <c r="K43" s="33">
        <v>44957</v>
      </c>
      <c r="L43" s="88" t="s">
        <v>485</v>
      </c>
      <c r="M43" s="88" t="s">
        <v>486</v>
      </c>
      <c r="N43" s="88" t="s">
        <v>487</v>
      </c>
      <c r="O43" s="88" t="s">
        <v>488</v>
      </c>
      <c r="P43" s="62">
        <v>36</v>
      </c>
      <c r="Q43" s="99">
        <v>0</v>
      </c>
      <c r="R43" s="88" t="s">
        <v>330</v>
      </c>
      <c r="S43" s="62">
        <v>36</v>
      </c>
      <c r="T43" s="74" t="s">
        <v>557</v>
      </c>
      <c r="U43" s="88" t="s">
        <v>489</v>
      </c>
      <c r="V43" s="93" t="s">
        <v>328</v>
      </c>
      <c r="W43" s="65">
        <v>36</v>
      </c>
      <c r="X43" s="65">
        <v>36</v>
      </c>
      <c r="Y43" s="94" t="s">
        <v>328</v>
      </c>
      <c r="Z43" s="62" t="s">
        <v>490</v>
      </c>
      <c r="AA43" s="29">
        <v>44933</v>
      </c>
      <c r="AB43" s="29">
        <v>44933</v>
      </c>
      <c r="AC43" s="110" t="s">
        <v>606</v>
      </c>
    </row>
    <row r="44" spans="1:30" s="88" customFormat="1" x14ac:dyDescent="0.25">
      <c r="A44" s="3">
        <v>2023</v>
      </c>
      <c r="B44" s="29">
        <v>44927</v>
      </c>
      <c r="C44" s="29">
        <v>44957</v>
      </c>
      <c r="D44" s="97" t="s">
        <v>491</v>
      </c>
      <c r="E44" s="97" t="s">
        <v>492</v>
      </c>
      <c r="F44" s="97" t="s">
        <v>550</v>
      </c>
      <c r="G44" s="98" t="s">
        <v>260</v>
      </c>
      <c r="H44" s="71" t="s">
        <v>553</v>
      </c>
      <c r="I44" s="97" t="s">
        <v>484</v>
      </c>
      <c r="J44" s="70" t="s">
        <v>565</v>
      </c>
      <c r="K44" s="33">
        <v>44957</v>
      </c>
      <c r="L44" s="88" t="s">
        <v>493</v>
      </c>
      <c r="M44" s="88" t="s">
        <v>486</v>
      </c>
      <c r="N44" s="88" t="s">
        <v>487</v>
      </c>
      <c r="O44" s="88" t="s">
        <v>488</v>
      </c>
      <c r="P44" s="62">
        <v>37</v>
      </c>
      <c r="Q44" s="99">
        <v>0</v>
      </c>
      <c r="R44" s="88" t="s">
        <v>330</v>
      </c>
      <c r="S44" s="62">
        <v>37</v>
      </c>
      <c r="T44" s="74" t="s">
        <v>557</v>
      </c>
      <c r="U44" s="88" t="s">
        <v>489</v>
      </c>
      <c r="V44" s="93" t="s">
        <v>328</v>
      </c>
      <c r="W44" s="65">
        <v>37</v>
      </c>
      <c r="X44" s="65">
        <v>37</v>
      </c>
      <c r="Y44" s="94" t="s">
        <v>328</v>
      </c>
      <c r="Z44" s="62" t="s">
        <v>490</v>
      </c>
      <c r="AA44" s="29">
        <v>44933</v>
      </c>
      <c r="AB44" s="29">
        <v>44933</v>
      </c>
      <c r="AC44" s="110" t="s">
        <v>606</v>
      </c>
    </row>
    <row r="45" spans="1:30" s="88" customFormat="1" x14ac:dyDescent="0.25">
      <c r="A45" s="3">
        <v>2023</v>
      </c>
      <c r="B45" s="29">
        <v>44927</v>
      </c>
      <c r="C45" s="29">
        <v>44957</v>
      </c>
      <c r="D45" s="97" t="s">
        <v>494</v>
      </c>
      <c r="E45" s="97" t="s">
        <v>483</v>
      </c>
      <c r="F45" s="97" t="s">
        <v>550</v>
      </c>
      <c r="G45" s="98" t="s">
        <v>260</v>
      </c>
      <c r="H45" s="71" t="s">
        <v>552</v>
      </c>
      <c r="I45" s="97" t="s">
        <v>495</v>
      </c>
      <c r="J45" s="70" t="s">
        <v>565</v>
      </c>
      <c r="K45" s="33">
        <v>44957</v>
      </c>
      <c r="L45" s="88" t="s">
        <v>496</v>
      </c>
      <c r="M45" s="88" t="s">
        <v>486</v>
      </c>
      <c r="N45" s="88" t="s">
        <v>487</v>
      </c>
      <c r="O45" s="88" t="s">
        <v>488</v>
      </c>
      <c r="P45" s="62">
        <v>38</v>
      </c>
      <c r="Q45" s="99">
        <v>0</v>
      </c>
      <c r="R45" s="88" t="s">
        <v>330</v>
      </c>
      <c r="S45" s="62">
        <v>38</v>
      </c>
      <c r="T45" s="74" t="s">
        <v>557</v>
      </c>
      <c r="U45" s="88" t="s">
        <v>489</v>
      </c>
      <c r="V45" s="93" t="s">
        <v>328</v>
      </c>
      <c r="W45" s="65">
        <v>38</v>
      </c>
      <c r="X45" s="65">
        <v>38</v>
      </c>
      <c r="Y45" s="94" t="s">
        <v>328</v>
      </c>
      <c r="Z45" s="62" t="s">
        <v>490</v>
      </c>
      <c r="AA45" s="29">
        <v>44933</v>
      </c>
      <c r="AB45" s="29">
        <v>44933</v>
      </c>
      <c r="AC45" s="110" t="s">
        <v>606</v>
      </c>
    </row>
    <row r="46" spans="1:30" s="88" customFormat="1" x14ac:dyDescent="0.25">
      <c r="A46" s="3">
        <v>2023</v>
      </c>
      <c r="B46" s="29">
        <v>44927</v>
      </c>
      <c r="C46" s="29">
        <v>44957</v>
      </c>
      <c r="D46" s="97" t="s">
        <v>497</v>
      </c>
      <c r="E46" s="97" t="s">
        <v>482</v>
      </c>
      <c r="F46" s="97" t="s">
        <v>483</v>
      </c>
      <c r="G46" s="98" t="s">
        <v>260</v>
      </c>
      <c r="H46" s="71" t="s">
        <v>551</v>
      </c>
      <c r="I46" s="97" t="s">
        <v>495</v>
      </c>
      <c r="J46" s="70" t="s">
        <v>565</v>
      </c>
      <c r="K46" s="33">
        <v>44957</v>
      </c>
      <c r="L46" s="88" t="s">
        <v>496</v>
      </c>
      <c r="M46" s="88" t="s">
        <v>486</v>
      </c>
      <c r="N46" s="88" t="s">
        <v>487</v>
      </c>
      <c r="O46" s="88" t="s">
        <v>488</v>
      </c>
      <c r="P46" s="62">
        <v>39</v>
      </c>
      <c r="Q46" s="99">
        <v>0</v>
      </c>
      <c r="R46" s="88" t="s">
        <v>330</v>
      </c>
      <c r="S46" s="62">
        <v>39</v>
      </c>
      <c r="T46" s="74" t="s">
        <v>557</v>
      </c>
      <c r="U46" s="88" t="s">
        <v>489</v>
      </c>
      <c r="V46" s="93" t="s">
        <v>328</v>
      </c>
      <c r="W46" s="65">
        <v>39</v>
      </c>
      <c r="X46" s="65">
        <v>39</v>
      </c>
      <c r="Y46" s="94" t="s">
        <v>328</v>
      </c>
      <c r="Z46" s="62" t="s">
        <v>490</v>
      </c>
      <c r="AA46" s="29">
        <v>44933</v>
      </c>
      <c r="AB46" s="29">
        <v>44933</v>
      </c>
      <c r="AC46" s="110" t="s">
        <v>606</v>
      </c>
    </row>
    <row r="47" spans="1:30" s="62" customFormat="1" x14ac:dyDescent="0.25">
      <c r="A47" s="3">
        <v>2023</v>
      </c>
      <c r="B47" s="29">
        <v>44927</v>
      </c>
      <c r="C47" s="29">
        <v>44957</v>
      </c>
      <c r="D47" s="116" t="s">
        <v>596</v>
      </c>
      <c r="E47" s="116" t="s">
        <v>597</v>
      </c>
      <c r="F47" s="116" t="s">
        <v>598</v>
      </c>
      <c r="G47" s="112" t="s">
        <v>260</v>
      </c>
      <c r="H47" s="107" t="s">
        <v>604</v>
      </c>
      <c r="I47" s="116" t="s">
        <v>322</v>
      </c>
      <c r="J47" s="94" t="s">
        <v>605</v>
      </c>
      <c r="K47" s="33">
        <v>44957</v>
      </c>
      <c r="L47" s="114" t="s">
        <v>323</v>
      </c>
      <c r="M47" s="116" t="s">
        <v>599</v>
      </c>
      <c r="N47" s="115" t="s">
        <v>599</v>
      </c>
      <c r="O47" s="110" t="s">
        <v>600</v>
      </c>
      <c r="P47" s="109">
        <v>40</v>
      </c>
      <c r="Q47" s="111">
        <v>0</v>
      </c>
      <c r="R47" s="110" t="s">
        <v>330</v>
      </c>
      <c r="S47" s="109">
        <v>40</v>
      </c>
      <c r="T47" s="108" t="s">
        <v>601</v>
      </c>
      <c r="U47" s="108" t="s">
        <v>602</v>
      </c>
      <c r="V47" s="93" t="s">
        <v>328</v>
      </c>
      <c r="W47" s="113">
        <v>40</v>
      </c>
      <c r="X47" s="113">
        <v>40</v>
      </c>
      <c r="Y47" s="87" t="s">
        <v>328</v>
      </c>
      <c r="Z47" s="110" t="s">
        <v>603</v>
      </c>
      <c r="AA47" s="29">
        <v>44933</v>
      </c>
      <c r="AB47" s="29">
        <v>44933</v>
      </c>
      <c r="AC47" s="110" t="s">
        <v>606</v>
      </c>
    </row>
    <row r="48" spans="1:30" s="88" customFormat="1" x14ac:dyDescent="0.25">
      <c r="A48" s="3">
        <v>2023</v>
      </c>
      <c r="B48" s="29">
        <v>44927</v>
      </c>
      <c r="C48" s="29">
        <v>44957</v>
      </c>
      <c r="D48" s="62" t="s">
        <v>507</v>
      </c>
      <c r="E48" s="62" t="s">
        <v>508</v>
      </c>
      <c r="F48" s="62" t="s">
        <v>509</v>
      </c>
      <c r="G48" s="62" t="s">
        <v>357</v>
      </c>
      <c r="H48" s="71" t="s">
        <v>549</v>
      </c>
      <c r="I48" s="62" t="s">
        <v>510</v>
      </c>
      <c r="J48" s="70" t="s">
        <v>565</v>
      </c>
      <c r="K48" s="33">
        <v>44957</v>
      </c>
      <c r="L48" s="62" t="s">
        <v>511</v>
      </c>
      <c r="M48" s="62" t="s">
        <v>512</v>
      </c>
      <c r="N48" s="62" t="s">
        <v>513</v>
      </c>
      <c r="O48" s="62" t="s">
        <v>502</v>
      </c>
      <c r="P48" s="62">
        <v>41</v>
      </c>
      <c r="Q48" s="99">
        <v>0</v>
      </c>
      <c r="R48" s="62" t="s">
        <v>330</v>
      </c>
      <c r="S48" s="62">
        <v>41</v>
      </c>
      <c r="T48" s="62" t="s">
        <v>514</v>
      </c>
      <c r="U48" s="62" t="s">
        <v>515</v>
      </c>
      <c r="V48" s="93" t="s">
        <v>328</v>
      </c>
      <c r="W48" s="65">
        <v>41</v>
      </c>
      <c r="X48" s="65">
        <v>41</v>
      </c>
      <c r="Y48" s="94" t="s">
        <v>328</v>
      </c>
      <c r="Z48" s="62" t="s">
        <v>516</v>
      </c>
      <c r="AA48" s="29">
        <v>44933</v>
      </c>
      <c r="AB48" s="29">
        <v>44933</v>
      </c>
      <c r="AC48" s="110" t="s">
        <v>606</v>
      </c>
    </row>
    <row r="49" spans="1:29" s="88" customFormat="1" x14ac:dyDescent="0.25">
      <c r="A49" s="3">
        <v>2023</v>
      </c>
      <c r="B49" s="29">
        <v>44927</v>
      </c>
      <c r="C49" s="29">
        <v>44957</v>
      </c>
      <c r="D49" s="62" t="s">
        <v>517</v>
      </c>
      <c r="E49" s="62" t="s">
        <v>518</v>
      </c>
      <c r="F49" s="62" t="s">
        <v>509</v>
      </c>
      <c r="G49" s="62" t="s">
        <v>357</v>
      </c>
      <c r="H49" s="71" t="s">
        <v>548</v>
      </c>
      <c r="I49" s="62" t="s">
        <v>519</v>
      </c>
      <c r="J49" s="70" t="s">
        <v>565</v>
      </c>
      <c r="K49" s="33">
        <v>44957</v>
      </c>
      <c r="L49" s="62" t="s">
        <v>511</v>
      </c>
      <c r="M49" s="62" t="s">
        <v>512</v>
      </c>
      <c r="N49" s="62" t="s">
        <v>520</v>
      </c>
      <c r="O49" s="62" t="s">
        <v>521</v>
      </c>
      <c r="P49" s="62">
        <v>42</v>
      </c>
      <c r="Q49" s="99">
        <v>0</v>
      </c>
      <c r="R49" s="62" t="s">
        <v>330</v>
      </c>
      <c r="S49" s="62">
        <v>42</v>
      </c>
      <c r="T49" s="62" t="s">
        <v>514</v>
      </c>
      <c r="U49" s="89" t="s">
        <v>522</v>
      </c>
      <c r="V49" s="93" t="s">
        <v>328</v>
      </c>
      <c r="W49" s="65">
        <v>42</v>
      </c>
      <c r="X49" s="65">
        <v>42</v>
      </c>
      <c r="Y49" s="94" t="s">
        <v>328</v>
      </c>
      <c r="Z49" s="62" t="s">
        <v>516</v>
      </c>
      <c r="AA49" s="29">
        <v>44933</v>
      </c>
      <c r="AB49" s="29">
        <v>44933</v>
      </c>
      <c r="AC49" s="62" t="s">
        <v>523</v>
      </c>
    </row>
    <row r="50" spans="1:29" s="88" customFormat="1" x14ac:dyDescent="0.25">
      <c r="A50" s="3">
        <v>2023</v>
      </c>
      <c r="B50" s="29">
        <v>44927</v>
      </c>
      <c r="C50" s="29">
        <v>44957</v>
      </c>
      <c r="D50" s="62" t="s">
        <v>524</v>
      </c>
      <c r="E50" s="62" t="s">
        <v>525</v>
      </c>
      <c r="F50" s="62" t="s">
        <v>526</v>
      </c>
      <c r="G50" s="62" t="s">
        <v>357</v>
      </c>
      <c r="H50" s="71" t="s">
        <v>547</v>
      </c>
      <c r="I50" s="62" t="s">
        <v>527</v>
      </c>
      <c r="J50" s="70" t="s">
        <v>565</v>
      </c>
      <c r="K50" s="33">
        <v>44957</v>
      </c>
      <c r="L50" s="62" t="s">
        <v>528</v>
      </c>
      <c r="M50" s="62" t="s">
        <v>529</v>
      </c>
      <c r="N50" s="62" t="s">
        <v>530</v>
      </c>
      <c r="O50" s="62" t="s">
        <v>488</v>
      </c>
      <c r="P50" s="62">
        <v>43</v>
      </c>
      <c r="Q50" s="99">
        <v>0</v>
      </c>
      <c r="R50" s="62" t="s">
        <v>330</v>
      </c>
      <c r="S50" s="62">
        <v>43</v>
      </c>
      <c r="T50" s="89" t="s">
        <v>514</v>
      </c>
      <c r="U50" s="89" t="s">
        <v>531</v>
      </c>
      <c r="V50" s="93" t="s">
        <v>328</v>
      </c>
      <c r="W50" s="65">
        <v>43</v>
      </c>
      <c r="X50" s="65">
        <v>43</v>
      </c>
      <c r="Y50" s="94" t="s">
        <v>328</v>
      </c>
      <c r="Z50" s="62" t="s">
        <v>516</v>
      </c>
      <c r="AA50" s="29">
        <v>44933</v>
      </c>
      <c r="AB50" s="29">
        <v>44933</v>
      </c>
      <c r="AC50" s="89" t="s">
        <v>523</v>
      </c>
    </row>
    <row r="51" spans="1:29" s="88" customFormat="1" x14ac:dyDescent="0.25">
      <c r="A51" s="3">
        <v>2023</v>
      </c>
      <c r="B51" s="29">
        <v>44927</v>
      </c>
      <c r="C51" s="29">
        <v>44957</v>
      </c>
      <c r="D51" s="89" t="s">
        <v>532</v>
      </c>
      <c r="E51" s="62" t="s">
        <v>533</v>
      </c>
      <c r="F51" s="62" t="s">
        <v>526</v>
      </c>
      <c r="G51" s="62" t="s">
        <v>357</v>
      </c>
      <c r="H51" s="71" t="s">
        <v>546</v>
      </c>
      <c r="I51" s="62" t="s">
        <v>527</v>
      </c>
      <c r="J51" s="70" t="s">
        <v>565</v>
      </c>
      <c r="K51" s="33">
        <v>44957</v>
      </c>
      <c r="L51" s="62" t="s">
        <v>528</v>
      </c>
      <c r="M51" s="62" t="s">
        <v>534</v>
      </c>
      <c r="N51" s="62" t="s">
        <v>535</v>
      </c>
      <c r="O51" s="62" t="s">
        <v>488</v>
      </c>
      <c r="P51" s="62">
        <v>44</v>
      </c>
      <c r="Q51" s="99">
        <v>0</v>
      </c>
      <c r="R51" s="62" t="s">
        <v>330</v>
      </c>
      <c r="S51" s="62">
        <v>44</v>
      </c>
      <c r="T51" s="89" t="s">
        <v>514</v>
      </c>
      <c r="U51" s="89" t="s">
        <v>536</v>
      </c>
      <c r="V51" s="93" t="s">
        <v>328</v>
      </c>
      <c r="W51" s="65">
        <v>44</v>
      </c>
      <c r="X51" s="65">
        <v>44</v>
      </c>
      <c r="Y51" s="94" t="s">
        <v>328</v>
      </c>
      <c r="Z51" s="62" t="s">
        <v>516</v>
      </c>
      <c r="AA51" s="29">
        <v>44933</v>
      </c>
      <c r="AB51" s="29">
        <v>44933</v>
      </c>
      <c r="AC51" s="89" t="s">
        <v>523</v>
      </c>
    </row>
    <row r="52" spans="1:29" s="88" customFormat="1" x14ac:dyDescent="0.25">
      <c r="A52" s="3">
        <v>2023</v>
      </c>
      <c r="B52" s="29">
        <v>44927</v>
      </c>
      <c r="C52" s="29">
        <v>44957</v>
      </c>
      <c r="D52" s="83" t="s">
        <v>567</v>
      </c>
      <c r="E52" s="83" t="s">
        <v>569</v>
      </c>
      <c r="F52" s="83" t="s">
        <v>568</v>
      </c>
      <c r="G52" s="62" t="s">
        <v>260</v>
      </c>
      <c r="H52" s="100" t="s">
        <v>588</v>
      </c>
      <c r="I52" s="83" t="s">
        <v>570</v>
      </c>
      <c r="J52" s="70" t="s">
        <v>565</v>
      </c>
      <c r="K52" s="33">
        <v>44957</v>
      </c>
      <c r="L52" s="62" t="s">
        <v>593</v>
      </c>
      <c r="M52" s="62" t="s">
        <v>262</v>
      </c>
      <c r="N52" s="62" t="s">
        <v>264</v>
      </c>
      <c r="O52" s="62" t="s">
        <v>501</v>
      </c>
      <c r="P52" s="62">
        <v>45</v>
      </c>
      <c r="Q52" s="101" t="s">
        <v>571</v>
      </c>
      <c r="R52" s="83" t="s">
        <v>609</v>
      </c>
      <c r="S52" s="62">
        <v>45</v>
      </c>
      <c r="T52" s="83" t="s">
        <v>572</v>
      </c>
      <c r="U52" s="102" t="s">
        <v>566</v>
      </c>
      <c r="V52" s="93" t="s">
        <v>328</v>
      </c>
      <c r="W52" s="65">
        <v>45</v>
      </c>
      <c r="X52" s="65">
        <v>45</v>
      </c>
      <c r="Y52" s="94" t="s">
        <v>328</v>
      </c>
      <c r="Z52" s="62" t="s">
        <v>573</v>
      </c>
      <c r="AA52" s="29">
        <v>44933</v>
      </c>
      <c r="AB52" s="29">
        <v>44933</v>
      </c>
      <c r="AC52" s="110" t="s">
        <v>606</v>
      </c>
    </row>
    <row r="53" spans="1:29" s="88" customFormat="1" x14ac:dyDescent="0.25">
      <c r="A53" s="3">
        <v>2023</v>
      </c>
      <c r="B53" s="29">
        <v>44927</v>
      </c>
      <c r="C53" s="29">
        <v>44957</v>
      </c>
      <c r="D53" s="83" t="s">
        <v>574</v>
      </c>
      <c r="E53" s="83" t="s">
        <v>569</v>
      </c>
      <c r="F53" s="83" t="s">
        <v>568</v>
      </c>
      <c r="G53" s="62" t="s">
        <v>260</v>
      </c>
      <c r="H53" s="100" t="s">
        <v>589</v>
      </c>
      <c r="I53" s="83" t="s">
        <v>575</v>
      </c>
      <c r="J53" s="70" t="s">
        <v>565</v>
      </c>
      <c r="K53" s="33">
        <v>44957</v>
      </c>
      <c r="L53" s="62" t="s">
        <v>593</v>
      </c>
      <c r="M53" s="62" t="s">
        <v>262</v>
      </c>
      <c r="N53" s="62" t="s">
        <v>264</v>
      </c>
      <c r="O53" s="62" t="s">
        <v>501</v>
      </c>
      <c r="P53" s="62">
        <v>46</v>
      </c>
      <c r="Q53" s="101" t="s">
        <v>576</v>
      </c>
      <c r="R53" s="83" t="s">
        <v>609</v>
      </c>
      <c r="S53" s="62">
        <v>46</v>
      </c>
      <c r="T53" s="83" t="s">
        <v>577</v>
      </c>
      <c r="U53" s="102" t="s">
        <v>566</v>
      </c>
      <c r="V53" s="93" t="s">
        <v>328</v>
      </c>
      <c r="W53" s="65">
        <v>46</v>
      </c>
      <c r="X53" s="65">
        <v>46</v>
      </c>
      <c r="Y53" s="94" t="s">
        <v>328</v>
      </c>
      <c r="Z53" s="62" t="s">
        <v>573</v>
      </c>
      <c r="AA53" s="29">
        <v>44933</v>
      </c>
      <c r="AB53" s="29">
        <v>44933</v>
      </c>
      <c r="AC53" s="110" t="s">
        <v>606</v>
      </c>
    </row>
    <row r="54" spans="1:29" s="88" customFormat="1" x14ac:dyDescent="0.25">
      <c r="A54" s="3">
        <v>2023</v>
      </c>
      <c r="B54" s="29">
        <v>44927</v>
      </c>
      <c r="C54" s="29">
        <v>44957</v>
      </c>
      <c r="D54" s="83" t="s">
        <v>578</v>
      </c>
      <c r="E54" s="83" t="s">
        <v>569</v>
      </c>
      <c r="F54" s="83" t="s">
        <v>568</v>
      </c>
      <c r="G54" s="62" t="s">
        <v>260</v>
      </c>
      <c r="H54" s="100" t="s">
        <v>590</v>
      </c>
      <c r="I54" s="83" t="s">
        <v>570</v>
      </c>
      <c r="J54" s="70" t="s">
        <v>565</v>
      </c>
      <c r="K54" s="33">
        <v>44957</v>
      </c>
      <c r="L54" s="62" t="s">
        <v>593</v>
      </c>
      <c r="M54" s="62" t="s">
        <v>262</v>
      </c>
      <c r="N54" s="62" t="s">
        <v>264</v>
      </c>
      <c r="O54" s="62" t="s">
        <v>501</v>
      </c>
      <c r="P54" s="62">
        <v>47</v>
      </c>
      <c r="Q54" s="101" t="s">
        <v>579</v>
      </c>
      <c r="R54" s="83" t="s">
        <v>609</v>
      </c>
      <c r="S54" s="62">
        <v>47</v>
      </c>
      <c r="T54" s="83" t="s">
        <v>580</v>
      </c>
      <c r="U54" s="102" t="s">
        <v>566</v>
      </c>
      <c r="V54" s="93" t="s">
        <v>328</v>
      </c>
      <c r="W54" s="65">
        <v>47</v>
      </c>
      <c r="X54" s="65">
        <v>47</v>
      </c>
      <c r="Y54" s="94" t="s">
        <v>328</v>
      </c>
      <c r="Z54" s="62" t="s">
        <v>573</v>
      </c>
      <c r="AA54" s="29">
        <v>44933</v>
      </c>
      <c r="AB54" s="29">
        <v>44933</v>
      </c>
      <c r="AC54" s="110" t="s">
        <v>606</v>
      </c>
    </row>
    <row r="55" spans="1:29" s="88" customFormat="1" x14ac:dyDescent="0.25">
      <c r="A55" s="3">
        <v>2023</v>
      </c>
      <c r="B55" s="29">
        <v>44927</v>
      </c>
      <c r="C55" s="29">
        <v>44957</v>
      </c>
      <c r="D55" s="83" t="s">
        <v>581</v>
      </c>
      <c r="E55" s="83" t="s">
        <v>569</v>
      </c>
      <c r="F55" s="83" t="s">
        <v>568</v>
      </c>
      <c r="G55" s="62" t="s">
        <v>260</v>
      </c>
      <c r="H55" s="100" t="s">
        <v>591</v>
      </c>
      <c r="I55" s="83" t="s">
        <v>582</v>
      </c>
      <c r="J55" s="70" t="s">
        <v>565</v>
      </c>
      <c r="K55" s="33">
        <v>44957</v>
      </c>
      <c r="L55" s="62" t="s">
        <v>593</v>
      </c>
      <c r="M55" s="62" t="s">
        <v>262</v>
      </c>
      <c r="N55" s="62" t="s">
        <v>264</v>
      </c>
      <c r="O55" s="62" t="s">
        <v>501</v>
      </c>
      <c r="P55" s="62">
        <v>48</v>
      </c>
      <c r="Q55" s="101" t="s">
        <v>583</v>
      </c>
      <c r="R55" s="83" t="s">
        <v>610</v>
      </c>
      <c r="S55" s="62">
        <v>48</v>
      </c>
      <c r="T55" s="83" t="s">
        <v>584</v>
      </c>
      <c r="U55" s="102" t="s">
        <v>566</v>
      </c>
      <c r="V55" s="93" t="s">
        <v>328</v>
      </c>
      <c r="W55" s="65">
        <v>48</v>
      </c>
      <c r="X55" s="65">
        <v>48</v>
      </c>
      <c r="Y55" s="94" t="s">
        <v>328</v>
      </c>
      <c r="Z55" s="62" t="s">
        <v>573</v>
      </c>
      <c r="AA55" s="29">
        <v>44933</v>
      </c>
      <c r="AB55" s="29">
        <v>44933</v>
      </c>
      <c r="AC55" s="110" t="s">
        <v>606</v>
      </c>
    </row>
    <row r="56" spans="1:29" s="88" customFormat="1" x14ac:dyDescent="0.25">
      <c r="A56" s="3">
        <v>2023</v>
      </c>
      <c r="B56" s="29">
        <v>44927</v>
      </c>
      <c r="C56" s="29">
        <v>44957</v>
      </c>
      <c r="D56" s="83" t="s">
        <v>585</v>
      </c>
      <c r="E56" s="83" t="s">
        <v>569</v>
      </c>
      <c r="F56" s="83" t="s">
        <v>568</v>
      </c>
      <c r="G56" s="62" t="s">
        <v>260</v>
      </c>
      <c r="H56" s="100" t="s">
        <v>592</v>
      </c>
      <c r="I56" s="83" t="s">
        <v>586</v>
      </c>
      <c r="J56" s="70" t="s">
        <v>565</v>
      </c>
      <c r="K56" s="33">
        <v>44957</v>
      </c>
      <c r="L56" s="62" t="s">
        <v>593</v>
      </c>
      <c r="M56" s="62" t="s">
        <v>262</v>
      </c>
      <c r="N56" s="62" t="s">
        <v>264</v>
      </c>
      <c r="O56" s="62" t="s">
        <v>501</v>
      </c>
      <c r="P56" s="62">
        <v>49</v>
      </c>
      <c r="Q56" s="101" t="s">
        <v>587</v>
      </c>
      <c r="R56" s="83" t="s">
        <v>611</v>
      </c>
      <c r="S56" s="62">
        <v>49</v>
      </c>
      <c r="T56" s="83" t="s">
        <v>584</v>
      </c>
      <c r="U56" s="102" t="s">
        <v>566</v>
      </c>
      <c r="V56" s="93" t="s">
        <v>328</v>
      </c>
      <c r="W56" s="65">
        <v>49</v>
      </c>
      <c r="X56" s="65">
        <v>49</v>
      </c>
      <c r="Y56" s="94" t="s">
        <v>328</v>
      </c>
      <c r="Z56" s="62" t="s">
        <v>573</v>
      </c>
      <c r="AA56" s="29">
        <v>44933</v>
      </c>
      <c r="AB56" s="29">
        <v>44933</v>
      </c>
      <c r="AC56" s="110" t="s">
        <v>606</v>
      </c>
    </row>
    <row r="57" spans="1:29" s="62" customFormat="1" x14ac:dyDescent="0.25">
      <c r="A57" s="3"/>
      <c r="B57" s="29"/>
      <c r="C57" s="29"/>
      <c r="D57" s="83"/>
      <c r="E57" s="83"/>
      <c r="F57" s="83"/>
      <c r="G57" s="104"/>
      <c r="H57" s="71"/>
      <c r="I57" s="83"/>
      <c r="J57" s="70"/>
      <c r="K57" s="33"/>
      <c r="L57" s="83"/>
      <c r="M57" s="83"/>
      <c r="N57" s="83"/>
      <c r="O57" s="83"/>
      <c r="P57" s="103"/>
      <c r="Q57" s="101"/>
      <c r="R57" s="83"/>
      <c r="S57" s="103"/>
      <c r="T57" s="83"/>
      <c r="U57" s="83"/>
      <c r="V57" s="93"/>
      <c r="W57" s="105"/>
      <c r="X57" s="105"/>
      <c r="Y57" s="94"/>
      <c r="Z57" s="106"/>
      <c r="AA57" s="29"/>
      <c r="AB57" s="29"/>
      <c r="AC57" s="110"/>
    </row>
    <row r="58" spans="1:29" s="88" customFormat="1" x14ac:dyDescent="0.25">
      <c r="X58" s="65"/>
    </row>
  </sheetData>
  <mergeCells count="7">
    <mergeCell ref="A6:AC6"/>
    <mergeCell ref="A2:C2"/>
    <mergeCell ref="D2:F2"/>
    <mergeCell ref="G2:I2"/>
    <mergeCell ref="A3:C3"/>
    <mergeCell ref="D3:F3"/>
    <mergeCell ref="G3:I3"/>
  </mergeCells>
  <phoneticPr fontId="4" type="noConversion"/>
  <hyperlinks>
    <hyperlink ref="Y16" r:id="rId1"/>
    <hyperlink ref="Y8:Y15" r:id="rId2" display="https://www.plataformadetransparencia.org.mx/web/guest/home"/>
    <hyperlink ref="Y17:Y32" r:id="rId3" display="https://www.plataformadetransparencia.org.mx/web/guest/home"/>
    <hyperlink ref="Y33:Y37" r:id="rId4" display="https://www.plataformadetransparencia.org.mx/web/guest/home"/>
    <hyperlink ref="V8" r:id="rId5"/>
    <hyperlink ref="V9:V37" r:id="rId6" display="https://www.plataformadetransparencia.org.mx/"/>
    <hyperlink ref="Y38" r:id="rId7"/>
    <hyperlink ref="W8" r:id="rId8" display="transparenciatampamolon2124@gmail.com"/>
    <hyperlink ref="V38" r:id="rId9"/>
    <hyperlink ref="V39" r:id="rId10"/>
    <hyperlink ref="Y39" r:id="rId11"/>
    <hyperlink ref="V40" r:id="rId12"/>
    <hyperlink ref="Y40" r:id="rId13"/>
    <hyperlink ref="V41" r:id="rId14"/>
    <hyperlink ref="V42" r:id="rId15"/>
    <hyperlink ref="Y41:Y42" r:id="rId16" display="https://www.plataformadetransparencia.org.mx/web/guest/home"/>
    <hyperlink ref="W9:W42" r:id="rId17" display="transparenciatampamolon2124@gmail.com"/>
    <hyperlink ref="X8" r:id="rId18" display="transparenciatampamolon2124@gmail.com"/>
    <hyperlink ref="X9:X42" r:id="rId19" display="transparenciatampamolon2124@gmail.com"/>
    <hyperlink ref="Y43:Y46" r:id="rId20" display="https://www.plataformadetransparencia.org.mx/web/guest/home"/>
    <hyperlink ref="V43:V46" r:id="rId21" display="https://www.plataformadetransparencia.org.mx/web/guest/home"/>
    <hyperlink ref="V48:V51" r:id="rId22" display="https://www.plataformadetransparencia.org.mx/web/guest/home"/>
    <hyperlink ref="Y48:Y51" r:id="rId23" display="https://www.plataformadetransparencia.org.mx/web/guest/home"/>
    <hyperlink ref="H8" r:id="rId24"/>
    <hyperlink ref="H14" r:id="rId25"/>
    <hyperlink ref="H9:H13" r:id="rId26" display="http://www.cegaipslp.org.mx/HV2022.nsf/nombre_de_la_vista/83D631E9DFEE1EFD862588990082D726/$File/1+a+7++Secretaria.docx"/>
    <hyperlink ref="H15" r:id="rId27"/>
    <hyperlink ref="H16" r:id="rId28"/>
    <hyperlink ref="H17" r:id="rId29"/>
    <hyperlink ref="H18:H32" r:id="rId30" display="http://www.cegaipslp.org.mx/HV2022.nsf/nombre_de_la_vista/A72AF9B005A7CC0F8625889A00494317/$File/10+a+++25++RequisitosDIF.docx"/>
    <hyperlink ref="H33" r:id="rId31"/>
    <hyperlink ref="H34:H37" r:id="rId32" display="http://www.cegaipslp.org.mx/HV2022.nsf/nombre_de_la_vista/E9EAC0B21914A9008625889A00495E97/$File/26+a+30+sindicatura.docx"/>
    <hyperlink ref="H38" r:id="rId33"/>
    <hyperlink ref="H51" r:id="rId34"/>
    <hyperlink ref="H50" r:id="rId35"/>
    <hyperlink ref="H49" r:id="rId36"/>
    <hyperlink ref="H48" r:id="rId37"/>
    <hyperlink ref="H46" r:id="rId38"/>
    <hyperlink ref="H45" r:id="rId39"/>
    <hyperlink ref="H44" r:id="rId40"/>
    <hyperlink ref="H43" r:id="rId41"/>
    <hyperlink ref="H41" r:id="rId42"/>
    <hyperlink ref="H42" r:id="rId43"/>
    <hyperlink ref="H39" r:id="rId44"/>
    <hyperlink ref="H40" r:id="rId45"/>
    <hyperlink ref="J9" r:id="rId46"/>
    <hyperlink ref="J8" r:id="rId47"/>
    <hyperlink ref="H18" r:id="rId48"/>
    <hyperlink ref="H19" r:id="rId49"/>
    <hyperlink ref="J52" r:id="rId50"/>
    <hyperlink ref="J53" r:id="rId51"/>
    <hyperlink ref="J54" r:id="rId52"/>
    <hyperlink ref="J55" r:id="rId53"/>
    <hyperlink ref="J56" r:id="rId54"/>
    <hyperlink ref="V52:V56" r:id="rId55" display="https://www.plataformadetransparencia.org.mx/web/guest/home"/>
    <hyperlink ref="Y52:Y56" r:id="rId56" display="https://www.plataformadetransparencia.org.mx/web/guest/home"/>
    <hyperlink ref="H52" r:id="rId57"/>
    <hyperlink ref="H53" r:id="rId58"/>
    <hyperlink ref="H54" r:id="rId59"/>
    <hyperlink ref="H55" r:id="rId60"/>
    <hyperlink ref="H56" r:id="rId61"/>
    <hyperlink ref="Y47" r:id="rId62"/>
    <hyperlink ref="W47" r:id="rId63" display="transparenciatampamolon2124@gmail.com"/>
    <hyperlink ref="X47" r:id="rId64" display="transparenciatampamolon2124@gmail.com"/>
    <hyperlink ref="V47" r:id="rId65"/>
  </hyperlinks>
  <pageMargins left="0.7" right="0.7" top="0.75" bottom="0.75" header="0.3" footer="0.3"/>
  <pageSetup paperSize="0"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opLeftCell="A27" workbookViewId="0">
      <selection activeCell="A27" sqref="A1:XFD1048576"/>
    </sheetView>
  </sheetViews>
  <sheetFormatPr baseColWidth="10" defaultRowHeight="15" x14ac:dyDescent="0.25"/>
  <cols>
    <col min="1" max="1" width="8.140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17" customFormat="1" x14ac:dyDescent="0.25">
      <c r="A4" s="17">
        <v>1</v>
      </c>
      <c r="B4" s="17" t="s">
        <v>299</v>
      </c>
      <c r="C4" s="17" t="s">
        <v>117</v>
      </c>
      <c r="D4" s="17" t="s">
        <v>196</v>
      </c>
      <c r="E4" s="17">
        <v>0</v>
      </c>
      <c r="F4" s="17">
        <v>0</v>
      </c>
      <c r="G4" s="17" t="s">
        <v>142</v>
      </c>
      <c r="H4" s="17" t="s">
        <v>300</v>
      </c>
      <c r="I4" s="20" t="s">
        <v>301</v>
      </c>
      <c r="J4" s="17" t="s">
        <v>302</v>
      </c>
      <c r="K4" s="20" t="s">
        <v>303</v>
      </c>
      <c r="L4" s="17" t="s">
        <v>302</v>
      </c>
      <c r="M4" s="17">
        <v>24</v>
      </c>
      <c r="N4" s="17" t="s">
        <v>182</v>
      </c>
      <c r="O4" s="17">
        <v>79850</v>
      </c>
      <c r="P4" s="17" t="s">
        <v>293</v>
      </c>
      <c r="Q4" s="17" t="s">
        <v>304</v>
      </c>
      <c r="R4" s="18" t="s">
        <v>309</v>
      </c>
      <c r="S4" s="17" t="s">
        <v>305</v>
      </c>
    </row>
    <row r="5" spans="1:19" s="17" customFormat="1" x14ac:dyDescent="0.25">
      <c r="A5" s="17">
        <v>2</v>
      </c>
      <c r="B5" s="17" t="s">
        <v>299</v>
      </c>
      <c r="C5" s="17" t="s">
        <v>117</v>
      </c>
      <c r="D5" s="17" t="s">
        <v>196</v>
      </c>
      <c r="E5" s="17">
        <v>0</v>
      </c>
      <c r="F5" s="17">
        <v>0</v>
      </c>
      <c r="G5" s="17" t="s">
        <v>142</v>
      </c>
      <c r="H5" s="17" t="s">
        <v>300</v>
      </c>
      <c r="I5" s="20" t="s">
        <v>301</v>
      </c>
      <c r="J5" s="17" t="s">
        <v>302</v>
      </c>
      <c r="K5" s="20" t="s">
        <v>303</v>
      </c>
      <c r="L5" s="17" t="s">
        <v>302</v>
      </c>
      <c r="M5" s="17">
        <v>24</v>
      </c>
      <c r="N5" s="17" t="s">
        <v>182</v>
      </c>
      <c r="O5" s="17">
        <v>79850</v>
      </c>
      <c r="P5" s="17" t="s">
        <v>293</v>
      </c>
      <c r="Q5" s="17" t="s">
        <v>304</v>
      </c>
      <c r="R5" s="18" t="s">
        <v>309</v>
      </c>
      <c r="S5" s="17" t="s">
        <v>305</v>
      </c>
    </row>
    <row r="6" spans="1:19" s="17" customFormat="1" x14ac:dyDescent="0.25">
      <c r="A6" s="17">
        <v>3</v>
      </c>
      <c r="B6" s="17" t="s">
        <v>299</v>
      </c>
      <c r="C6" s="17" t="s">
        <v>117</v>
      </c>
      <c r="D6" s="17" t="s">
        <v>196</v>
      </c>
      <c r="E6" s="17">
        <v>0</v>
      </c>
      <c r="F6" s="17">
        <v>0</v>
      </c>
      <c r="G6" s="17" t="s">
        <v>142</v>
      </c>
      <c r="H6" s="17" t="s">
        <v>300</v>
      </c>
      <c r="I6" s="20" t="s">
        <v>301</v>
      </c>
      <c r="J6" s="17" t="s">
        <v>302</v>
      </c>
      <c r="K6" s="20" t="s">
        <v>303</v>
      </c>
      <c r="L6" s="17" t="s">
        <v>302</v>
      </c>
      <c r="M6" s="17">
        <v>24</v>
      </c>
      <c r="N6" s="17" t="s">
        <v>182</v>
      </c>
      <c r="O6" s="17">
        <v>79850</v>
      </c>
      <c r="P6" s="17" t="s">
        <v>293</v>
      </c>
      <c r="Q6" s="17" t="s">
        <v>304</v>
      </c>
      <c r="R6" s="18" t="s">
        <v>309</v>
      </c>
      <c r="S6" s="17" t="s">
        <v>305</v>
      </c>
    </row>
    <row r="7" spans="1:19" s="17" customFormat="1" x14ac:dyDescent="0.25">
      <c r="A7" s="17">
        <v>4</v>
      </c>
      <c r="B7" s="17" t="s">
        <v>299</v>
      </c>
      <c r="C7" s="17" t="s">
        <v>117</v>
      </c>
      <c r="D7" s="17" t="s">
        <v>196</v>
      </c>
      <c r="E7" s="17">
        <v>0</v>
      </c>
      <c r="F7" s="17">
        <v>0</v>
      </c>
      <c r="G7" s="17" t="s">
        <v>142</v>
      </c>
      <c r="H7" s="17" t="s">
        <v>300</v>
      </c>
      <c r="I7" s="20" t="s">
        <v>301</v>
      </c>
      <c r="J7" s="17" t="s">
        <v>302</v>
      </c>
      <c r="K7" s="20" t="s">
        <v>303</v>
      </c>
      <c r="L7" s="17" t="s">
        <v>302</v>
      </c>
      <c r="M7" s="17">
        <v>24</v>
      </c>
      <c r="N7" s="17" t="s">
        <v>182</v>
      </c>
      <c r="O7" s="17">
        <v>79850</v>
      </c>
      <c r="P7" s="17" t="s">
        <v>293</v>
      </c>
      <c r="Q7" s="17" t="s">
        <v>304</v>
      </c>
      <c r="R7" s="18" t="s">
        <v>309</v>
      </c>
      <c r="S7" s="17" t="s">
        <v>305</v>
      </c>
    </row>
    <row r="8" spans="1:19" s="17" customFormat="1" x14ac:dyDescent="0.25">
      <c r="A8" s="17">
        <v>5</v>
      </c>
      <c r="B8" s="17" t="s">
        <v>299</v>
      </c>
      <c r="C8" s="17" t="s">
        <v>117</v>
      </c>
      <c r="D8" s="17" t="s">
        <v>196</v>
      </c>
      <c r="E8" s="17">
        <v>0</v>
      </c>
      <c r="F8" s="17">
        <v>0</v>
      </c>
      <c r="G8" s="17" t="s">
        <v>142</v>
      </c>
      <c r="H8" s="17" t="s">
        <v>300</v>
      </c>
      <c r="I8" s="20" t="s">
        <v>301</v>
      </c>
      <c r="J8" s="17" t="s">
        <v>302</v>
      </c>
      <c r="K8" s="20" t="s">
        <v>303</v>
      </c>
      <c r="L8" s="17" t="s">
        <v>302</v>
      </c>
      <c r="M8" s="17">
        <v>24</v>
      </c>
      <c r="N8" s="17" t="s">
        <v>182</v>
      </c>
      <c r="O8" s="17">
        <v>79850</v>
      </c>
      <c r="P8" s="17" t="s">
        <v>293</v>
      </c>
      <c r="Q8" s="17" t="s">
        <v>304</v>
      </c>
      <c r="R8" s="18" t="s">
        <v>309</v>
      </c>
      <c r="S8" s="17" t="s">
        <v>305</v>
      </c>
    </row>
    <row r="9" spans="1:19" s="17" customFormat="1" x14ac:dyDescent="0.25">
      <c r="A9" s="17">
        <v>6</v>
      </c>
      <c r="B9" s="17" t="s">
        <v>299</v>
      </c>
      <c r="C9" s="17" t="s">
        <v>117</v>
      </c>
      <c r="D9" s="17" t="s">
        <v>196</v>
      </c>
      <c r="E9" s="17">
        <v>0</v>
      </c>
      <c r="F9" s="17">
        <v>0</v>
      </c>
      <c r="G9" s="17" t="s">
        <v>142</v>
      </c>
      <c r="H9" s="17" t="s">
        <v>300</v>
      </c>
      <c r="I9" s="20" t="s">
        <v>301</v>
      </c>
      <c r="J9" s="17" t="s">
        <v>302</v>
      </c>
      <c r="K9" s="20" t="s">
        <v>303</v>
      </c>
      <c r="L9" s="17" t="s">
        <v>302</v>
      </c>
      <c r="M9" s="17">
        <v>24</v>
      </c>
      <c r="N9" s="17" t="s">
        <v>182</v>
      </c>
      <c r="O9" s="17">
        <v>79850</v>
      </c>
      <c r="P9" s="17" t="s">
        <v>293</v>
      </c>
      <c r="Q9" s="17" t="s">
        <v>304</v>
      </c>
      <c r="R9" s="18" t="s">
        <v>309</v>
      </c>
      <c r="S9" s="17" t="s">
        <v>305</v>
      </c>
    </row>
    <row r="10" spans="1:19" s="17" customFormat="1" x14ac:dyDescent="0.25">
      <c r="A10" s="17">
        <v>7</v>
      </c>
      <c r="B10" s="17" t="s">
        <v>299</v>
      </c>
      <c r="C10" s="17" t="s">
        <v>117</v>
      </c>
      <c r="D10" s="17" t="s">
        <v>196</v>
      </c>
      <c r="E10" s="17">
        <v>0</v>
      </c>
      <c r="F10" s="17">
        <v>0</v>
      </c>
      <c r="G10" s="17" t="s">
        <v>142</v>
      </c>
      <c r="H10" s="17" t="s">
        <v>300</v>
      </c>
      <c r="I10" s="20" t="s">
        <v>301</v>
      </c>
      <c r="J10" s="17" t="s">
        <v>302</v>
      </c>
      <c r="K10" s="20" t="s">
        <v>303</v>
      </c>
      <c r="L10" s="17" t="s">
        <v>302</v>
      </c>
      <c r="M10" s="17">
        <v>24</v>
      </c>
      <c r="N10" s="17" t="s">
        <v>182</v>
      </c>
      <c r="O10" s="17">
        <v>79850</v>
      </c>
      <c r="P10" s="17" t="s">
        <v>293</v>
      </c>
      <c r="Q10" s="17" t="s">
        <v>304</v>
      </c>
      <c r="R10" s="18" t="s">
        <v>309</v>
      </c>
      <c r="S10" s="17" t="s">
        <v>305</v>
      </c>
    </row>
    <row r="11" spans="1:19" s="17" customFormat="1" x14ac:dyDescent="0.25">
      <c r="A11" s="17">
        <v>8</v>
      </c>
      <c r="B11" s="17" t="s">
        <v>306</v>
      </c>
      <c r="C11" s="17" t="s">
        <v>117</v>
      </c>
      <c r="D11" s="17" t="s">
        <v>196</v>
      </c>
      <c r="E11" s="17">
        <v>0</v>
      </c>
      <c r="F11" s="17">
        <v>0</v>
      </c>
      <c r="G11" s="17" t="s">
        <v>142</v>
      </c>
      <c r="H11" s="17" t="s">
        <v>300</v>
      </c>
      <c r="I11" s="20" t="s">
        <v>301</v>
      </c>
      <c r="J11" s="17" t="s">
        <v>302</v>
      </c>
      <c r="K11" s="20" t="s">
        <v>303</v>
      </c>
      <c r="L11" s="17" t="s">
        <v>302</v>
      </c>
      <c r="M11" s="17">
        <v>24</v>
      </c>
      <c r="N11" s="17" t="s">
        <v>182</v>
      </c>
      <c r="O11" s="17">
        <v>79850</v>
      </c>
      <c r="P11" s="17" t="s">
        <v>293</v>
      </c>
      <c r="Q11" s="17" t="s">
        <v>307</v>
      </c>
      <c r="R11" s="19" t="s">
        <v>310</v>
      </c>
      <c r="S11" s="17" t="s">
        <v>305</v>
      </c>
    </row>
    <row r="12" spans="1:19" s="17" customFormat="1" x14ac:dyDescent="0.25">
      <c r="A12" s="17">
        <v>9</v>
      </c>
      <c r="B12" s="17" t="s">
        <v>331</v>
      </c>
      <c r="C12" s="17" t="s">
        <v>117</v>
      </c>
      <c r="D12" s="17" t="s">
        <v>196</v>
      </c>
      <c r="E12" s="17">
        <v>0</v>
      </c>
      <c r="F12" s="17">
        <v>0</v>
      </c>
      <c r="G12" s="17" t="s">
        <v>142</v>
      </c>
      <c r="H12" s="17" t="s">
        <v>300</v>
      </c>
      <c r="I12" s="20" t="s">
        <v>301</v>
      </c>
      <c r="J12" s="17" t="s">
        <v>302</v>
      </c>
      <c r="K12" s="20" t="s">
        <v>303</v>
      </c>
      <c r="L12" s="17" t="s">
        <v>302</v>
      </c>
      <c r="M12" s="17">
        <v>24</v>
      </c>
      <c r="N12" s="17" t="s">
        <v>182</v>
      </c>
      <c r="O12" s="17">
        <v>79850</v>
      </c>
      <c r="P12" s="17" t="s">
        <v>293</v>
      </c>
      <c r="Q12" s="17" t="s">
        <v>311</v>
      </c>
      <c r="R12" s="18" t="s">
        <v>319</v>
      </c>
      <c r="S12" s="17" t="s">
        <v>305</v>
      </c>
    </row>
    <row r="13" spans="1:19" s="17" customFormat="1" x14ac:dyDescent="0.25">
      <c r="A13" s="22">
        <v>10</v>
      </c>
      <c r="B13" s="28" t="s">
        <v>341</v>
      </c>
      <c r="C13" s="22" t="s">
        <v>117</v>
      </c>
      <c r="D13" s="22" t="s">
        <v>389</v>
      </c>
      <c r="E13" s="22">
        <v>0</v>
      </c>
      <c r="F13" s="22">
        <v>0</v>
      </c>
      <c r="G13" s="22" t="s">
        <v>142</v>
      </c>
      <c r="H13" s="22" t="s">
        <v>387</v>
      </c>
      <c r="I13" s="22">
        <v>1</v>
      </c>
      <c r="J13" s="22" t="s">
        <v>302</v>
      </c>
      <c r="K13" s="22">
        <v>39</v>
      </c>
      <c r="L13" s="22" t="s">
        <v>388</v>
      </c>
      <c r="M13" s="22">
        <v>24</v>
      </c>
      <c r="N13" s="22" t="s">
        <v>182</v>
      </c>
      <c r="O13" s="22">
        <v>79850</v>
      </c>
      <c r="P13" s="22" t="s">
        <v>390</v>
      </c>
      <c r="Q13" s="22">
        <v>4893788356</v>
      </c>
      <c r="R13" s="21" t="s">
        <v>385</v>
      </c>
      <c r="S13" s="22" t="s">
        <v>391</v>
      </c>
    </row>
    <row r="14" spans="1:19" s="17" customFormat="1" x14ac:dyDescent="0.25">
      <c r="A14" s="22">
        <v>11</v>
      </c>
      <c r="B14" s="28" t="s">
        <v>341</v>
      </c>
      <c r="C14" s="22" t="s">
        <v>117</v>
      </c>
      <c r="D14" s="22" t="s">
        <v>389</v>
      </c>
      <c r="E14" s="22">
        <v>0</v>
      </c>
      <c r="F14" s="22">
        <v>0</v>
      </c>
      <c r="G14" s="22" t="s">
        <v>142</v>
      </c>
      <c r="H14" s="22" t="s">
        <v>387</v>
      </c>
      <c r="I14" s="22">
        <v>1</v>
      </c>
      <c r="J14" s="22" t="s">
        <v>302</v>
      </c>
      <c r="K14" s="22">
        <v>39</v>
      </c>
      <c r="L14" s="22" t="s">
        <v>388</v>
      </c>
      <c r="M14" s="22">
        <v>24</v>
      </c>
      <c r="N14" s="22" t="s">
        <v>182</v>
      </c>
      <c r="O14" s="22">
        <v>79850</v>
      </c>
      <c r="P14" s="22" t="s">
        <v>390</v>
      </c>
      <c r="Q14" s="22">
        <v>4893788356</v>
      </c>
      <c r="R14" s="21" t="s">
        <v>385</v>
      </c>
      <c r="S14" s="22" t="s">
        <v>391</v>
      </c>
    </row>
    <row r="15" spans="1:19" s="17" customFormat="1" x14ac:dyDescent="0.25">
      <c r="A15" s="22">
        <v>12</v>
      </c>
      <c r="B15" s="28" t="s">
        <v>341</v>
      </c>
      <c r="C15" s="22" t="s">
        <v>117</v>
      </c>
      <c r="D15" s="22" t="s">
        <v>389</v>
      </c>
      <c r="E15" s="22">
        <v>0</v>
      </c>
      <c r="F15" s="22">
        <v>0</v>
      </c>
      <c r="G15" s="22" t="s">
        <v>142</v>
      </c>
      <c r="H15" s="22" t="s">
        <v>387</v>
      </c>
      <c r="I15" s="22">
        <v>1</v>
      </c>
      <c r="J15" s="22" t="s">
        <v>302</v>
      </c>
      <c r="K15" s="22">
        <v>39</v>
      </c>
      <c r="L15" s="22" t="s">
        <v>388</v>
      </c>
      <c r="M15" s="22">
        <v>24</v>
      </c>
      <c r="N15" s="22" t="s">
        <v>182</v>
      </c>
      <c r="O15" s="22">
        <v>79850</v>
      </c>
      <c r="P15" s="22" t="s">
        <v>390</v>
      </c>
      <c r="Q15" s="22">
        <v>4893788356</v>
      </c>
      <c r="R15" s="21" t="s">
        <v>385</v>
      </c>
      <c r="S15" s="22" t="s">
        <v>391</v>
      </c>
    </row>
    <row r="16" spans="1:19" s="17" customFormat="1" x14ac:dyDescent="0.25">
      <c r="A16" s="22">
        <v>13</v>
      </c>
      <c r="B16" s="28" t="s">
        <v>392</v>
      </c>
      <c r="C16" s="22" t="s">
        <v>117</v>
      </c>
      <c r="D16" s="22" t="s">
        <v>389</v>
      </c>
      <c r="E16" s="22">
        <v>0</v>
      </c>
      <c r="F16" s="22">
        <v>0</v>
      </c>
      <c r="G16" s="22" t="s">
        <v>142</v>
      </c>
      <c r="H16" s="22" t="s">
        <v>387</v>
      </c>
      <c r="I16" s="22">
        <v>1</v>
      </c>
      <c r="J16" s="22" t="s">
        <v>302</v>
      </c>
      <c r="K16" s="22">
        <v>39</v>
      </c>
      <c r="L16" s="22" t="s">
        <v>388</v>
      </c>
      <c r="M16" s="22">
        <v>24</v>
      </c>
      <c r="N16" s="22" t="s">
        <v>182</v>
      </c>
      <c r="O16" s="22">
        <v>79850</v>
      </c>
      <c r="P16" s="22" t="s">
        <v>390</v>
      </c>
      <c r="Q16" s="22">
        <v>4893788356</v>
      </c>
      <c r="R16" s="21" t="s">
        <v>385</v>
      </c>
      <c r="S16" s="22" t="s">
        <v>391</v>
      </c>
    </row>
    <row r="17" spans="1:19" s="17" customFormat="1" x14ac:dyDescent="0.25">
      <c r="A17" s="22">
        <v>14</v>
      </c>
      <c r="B17" s="28" t="s">
        <v>393</v>
      </c>
      <c r="C17" s="22" t="s">
        <v>117</v>
      </c>
      <c r="D17" s="22" t="s">
        <v>389</v>
      </c>
      <c r="E17" s="22">
        <v>0</v>
      </c>
      <c r="F17" s="22">
        <v>0</v>
      </c>
      <c r="G17" s="22" t="s">
        <v>142</v>
      </c>
      <c r="H17" s="22" t="s">
        <v>387</v>
      </c>
      <c r="I17" s="22">
        <v>1</v>
      </c>
      <c r="J17" s="22" t="s">
        <v>302</v>
      </c>
      <c r="K17" s="22">
        <v>39</v>
      </c>
      <c r="L17" s="22" t="s">
        <v>388</v>
      </c>
      <c r="M17" s="22">
        <v>24</v>
      </c>
      <c r="N17" s="22" t="s">
        <v>182</v>
      </c>
      <c r="O17" s="22">
        <v>79850</v>
      </c>
      <c r="P17" s="22" t="s">
        <v>390</v>
      </c>
      <c r="Q17" s="22">
        <v>4893788356</v>
      </c>
      <c r="R17" s="21" t="s">
        <v>385</v>
      </c>
      <c r="S17" s="22" t="s">
        <v>391</v>
      </c>
    </row>
    <row r="18" spans="1:19" s="17" customFormat="1" x14ac:dyDescent="0.25">
      <c r="A18" s="22">
        <v>15</v>
      </c>
      <c r="B18" s="28" t="s">
        <v>355</v>
      </c>
      <c r="C18" s="22" t="s">
        <v>117</v>
      </c>
      <c r="D18" s="22" t="s">
        <v>389</v>
      </c>
      <c r="E18" s="22">
        <v>0</v>
      </c>
      <c r="F18" s="22">
        <v>0</v>
      </c>
      <c r="G18" s="22" t="s">
        <v>142</v>
      </c>
      <c r="H18" s="22" t="s">
        <v>387</v>
      </c>
      <c r="I18" s="22">
        <v>1</v>
      </c>
      <c r="J18" s="22" t="s">
        <v>302</v>
      </c>
      <c r="K18" s="22">
        <v>39</v>
      </c>
      <c r="L18" s="22" t="s">
        <v>388</v>
      </c>
      <c r="M18" s="22">
        <v>24</v>
      </c>
      <c r="N18" s="22" t="s">
        <v>182</v>
      </c>
      <c r="O18" s="22">
        <v>79850</v>
      </c>
      <c r="P18" s="22" t="s">
        <v>390</v>
      </c>
      <c r="Q18" s="22">
        <v>4893788356</v>
      </c>
      <c r="R18" s="21" t="s">
        <v>385</v>
      </c>
      <c r="S18" s="22" t="s">
        <v>391</v>
      </c>
    </row>
    <row r="19" spans="1:19" s="17" customFormat="1" x14ac:dyDescent="0.25">
      <c r="A19" s="22">
        <v>16</v>
      </c>
      <c r="B19" s="28" t="s">
        <v>359</v>
      </c>
      <c r="C19" s="22" t="s">
        <v>117</v>
      </c>
      <c r="D19" s="22" t="s">
        <v>389</v>
      </c>
      <c r="E19" s="22">
        <v>0</v>
      </c>
      <c r="F19" s="22">
        <v>0</v>
      </c>
      <c r="G19" s="22" t="s">
        <v>142</v>
      </c>
      <c r="H19" s="22" t="s">
        <v>387</v>
      </c>
      <c r="I19" s="22">
        <v>1</v>
      </c>
      <c r="J19" s="22" t="s">
        <v>302</v>
      </c>
      <c r="K19" s="22">
        <v>39</v>
      </c>
      <c r="L19" s="22" t="s">
        <v>388</v>
      </c>
      <c r="M19" s="22">
        <v>24</v>
      </c>
      <c r="N19" s="22" t="s">
        <v>182</v>
      </c>
      <c r="O19" s="22">
        <v>79850</v>
      </c>
      <c r="P19" s="22" t="s">
        <v>390</v>
      </c>
      <c r="Q19" s="22">
        <v>4893788356</v>
      </c>
      <c r="R19" s="21" t="s">
        <v>385</v>
      </c>
      <c r="S19" s="22" t="s">
        <v>391</v>
      </c>
    </row>
    <row r="20" spans="1:19" s="17" customFormat="1" x14ac:dyDescent="0.25">
      <c r="A20" s="22">
        <v>17</v>
      </c>
      <c r="B20" s="28" t="s">
        <v>362</v>
      </c>
      <c r="C20" s="22" t="s">
        <v>117</v>
      </c>
      <c r="D20" s="22" t="s">
        <v>389</v>
      </c>
      <c r="E20" s="22">
        <v>0</v>
      </c>
      <c r="F20" s="22">
        <v>0</v>
      </c>
      <c r="G20" s="22" t="s">
        <v>142</v>
      </c>
      <c r="H20" s="22" t="s">
        <v>387</v>
      </c>
      <c r="I20" s="22">
        <v>1</v>
      </c>
      <c r="J20" s="22" t="s">
        <v>302</v>
      </c>
      <c r="K20" s="22">
        <v>39</v>
      </c>
      <c r="L20" s="22" t="s">
        <v>388</v>
      </c>
      <c r="M20" s="22">
        <v>24</v>
      </c>
      <c r="N20" s="22" t="s">
        <v>182</v>
      </c>
      <c r="O20" s="22">
        <v>79850</v>
      </c>
      <c r="P20" s="22" t="s">
        <v>390</v>
      </c>
      <c r="Q20" s="22">
        <v>4893788356</v>
      </c>
      <c r="R20" s="21" t="s">
        <v>385</v>
      </c>
      <c r="S20" s="22" t="s">
        <v>391</v>
      </c>
    </row>
    <row r="21" spans="1:19" s="17" customFormat="1" x14ac:dyDescent="0.25">
      <c r="A21" s="22">
        <v>18</v>
      </c>
      <c r="B21" s="28" t="s">
        <v>366</v>
      </c>
      <c r="C21" s="22" t="s">
        <v>117</v>
      </c>
      <c r="D21" s="22" t="s">
        <v>389</v>
      </c>
      <c r="E21" s="22">
        <v>0</v>
      </c>
      <c r="F21" s="22">
        <v>0</v>
      </c>
      <c r="G21" s="22" t="s">
        <v>142</v>
      </c>
      <c r="H21" s="22" t="s">
        <v>387</v>
      </c>
      <c r="I21" s="22">
        <v>1</v>
      </c>
      <c r="J21" s="22" t="s">
        <v>302</v>
      </c>
      <c r="K21" s="22">
        <v>39</v>
      </c>
      <c r="L21" s="22" t="s">
        <v>388</v>
      </c>
      <c r="M21" s="22">
        <v>24</v>
      </c>
      <c r="N21" s="22" t="s">
        <v>182</v>
      </c>
      <c r="O21" s="22">
        <v>79850</v>
      </c>
      <c r="P21" s="22" t="s">
        <v>390</v>
      </c>
      <c r="Q21" s="22">
        <v>4893788356</v>
      </c>
      <c r="R21" s="21" t="s">
        <v>385</v>
      </c>
      <c r="S21" s="22" t="s">
        <v>391</v>
      </c>
    </row>
    <row r="22" spans="1:19" s="17" customFormat="1" x14ac:dyDescent="0.25">
      <c r="A22" s="22">
        <v>19</v>
      </c>
      <c r="B22" s="28" t="s">
        <v>368</v>
      </c>
      <c r="C22" s="22" t="s">
        <v>117</v>
      </c>
      <c r="D22" s="22" t="s">
        <v>389</v>
      </c>
      <c r="E22" s="22">
        <v>0</v>
      </c>
      <c r="F22" s="22">
        <v>0</v>
      </c>
      <c r="G22" s="22" t="s">
        <v>142</v>
      </c>
      <c r="H22" s="22" t="s">
        <v>387</v>
      </c>
      <c r="I22" s="22">
        <v>1</v>
      </c>
      <c r="J22" s="22" t="s">
        <v>302</v>
      </c>
      <c r="K22" s="22">
        <v>39</v>
      </c>
      <c r="L22" s="22" t="s">
        <v>388</v>
      </c>
      <c r="M22" s="22">
        <v>24</v>
      </c>
      <c r="N22" s="22" t="s">
        <v>182</v>
      </c>
      <c r="O22" s="22">
        <v>79850</v>
      </c>
      <c r="P22" s="22" t="s">
        <v>390</v>
      </c>
      <c r="Q22" s="22">
        <v>4893788356</v>
      </c>
      <c r="R22" s="21" t="s">
        <v>385</v>
      </c>
      <c r="S22" s="22" t="s">
        <v>391</v>
      </c>
    </row>
    <row r="23" spans="1:19" s="17" customFormat="1" x14ac:dyDescent="0.25">
      <c r="A23" s="22">
        <v>20</v>
      </c>
      <c r="B23" s="28" t="s">
        <v>370</v>
      </c>
      <c r="C23" s="22" t="s">
        <v>117</v>
      </c>
      <c r="D23" s="22" t="s">
        <v>389</v>
      </c>
      <c r="E23" s="22">
        <v>0</v>
      </c>
      <c r="F23" s="22">
        <v>0</v>
      </c>
      <c r="G23" s="22" t="s">
        <v>142</v>
      </c>
      <c r="H23" s="22" t="s">
        <v>387</v>
      </c>
      <c r="I23" s="22">
        <v>1</v>
      </c>
      <c r="J23" s="22" t="s">
        <v>302</v>
      </c>
      <c r="K23" s="22">
        <v>39</v>
      </c>
      <c r="L23" s="22" t="s">
        <v>388</v>
      </c>
      <c r="M23" s="22">
        <v>24</v>
      </c>
      <c r="N23" s="22" t="s">
        <v>182</v>
      </c>
      <c r="O23" s="22">
        <v>79850</v>
      </c>
      <c r="P23" s="22" t="s">
        <v>390</v>
      </c>
      <c r="Q23" s="22">
        <v>4893788356</v>
      </c>
      <c r="R23" s="21" t="s">
        <v>385</v>
      </c>
      <c r="S23" s="22" t="s">
        <v>391</v>
      </c>
    </row>
    <row r="24" spans="1:19" s="17" customFormat="1" x14ac:dyDescent="0.25">
      <c r="A24" s="22">
        <v>21</v>
      </c>
      <c r="B24" s="28" t="s">
        <v>372</v>
      </c>
      <c r="C24" s="22" t="s">
        <v>117</v>
      </c>
      <c r="D24" s="22" t="s">
        <v>389</v>
      </c>
      <c r="E24" s="22">
        <v>0</v>
      </c>
      <c r="F24" s="22">
        <v>0</v>
      </c>
      <c r="G24" s="22" t="s">
        <v>142</v>
      </c>
      <c r="H24" s="22" t="s">
        <v>387</v>
      </c>
      <c r="I24" s="22">
        <v>1</v>
      </c>
      <c r="J24" s="22" t="s">
        <v>302</v>
      </c>
      <c r="K24" s="22">
        <v>39</v>
      </c>
      <c r="L24" s="22" t="s">
        <v>388</v>
      </c>
      <c r="M24" s="22">
        <v>24</v>
      </c>
      <c r="N24" s="22" t="s">
        <v>182</v>
      </c>
      <c r="O24" s="22">
        <v>79850</v>
      </c>
      <c r="P24" s="22" t="s">
        <v>390</v>
      </c>
      <c r="Q24" s="22">
        <v>4893788356</v>
      </c>
      <c r="R24" s="21" t="s">
        <v>385</v>
      </c>
      <c r="S24" s="22" t="s">
        <v>391</v>
      </c>
    </row>
    <row r="25" spans="1:19" s="17" customFormat="1" x14ac:dyDescent="0.25">
      <c r="A25" s="22">
        <v>22</v>
      </c>
      <c r="B25" s="28" t="s">
        <v>341</v>
      </c>
      <c r="C25" s="22" t="s">
        <v>117</v>
      </c>
      <c r="D25" s="22" t="s">
        <v>389</v>
      </c>
      <c r="E25" s="22">
        <v>0</v>
      </c>
      <c r="F25" s="22">
        <v>0</v>
      </c>
      <c r="G25" s="22" t="s">
        <v>142</v>
      </c>
      <c r="H25" s="22" t="s">
        <v>387</v>
      </c>
      <c r="I25" s="22">
        <v>1</v>
      </c>
      <c r="J25" s="22" t="s">
        <v>302</v>
      </c>
      <c r="K25" s="22">
        <v>39</v>
      </c>
      <c r="L25" s="22" t="s">
        <v>388</v>
      </c>
      <c r="M25" s="22">
        <v>24</v>
      </c>
      <c r="N25" s="22" t="s">
        <v>182</v>
      </c>
      <c r="O25" s="22">
        <v>79850</v>
      </c>
      <c r="P25" s="22" t="s">
        <v>390</v>
      </c>
      <c r="Q25" s="22">
        <v>4893788356</v>
      </c>
      <c r="R25" s="21" t="s">
        <v>385</v>
      </c>
      <c r="S25" s="22" t="s">
        <v>391</v>
      </c>
    </row>
    <row r="26" spans="1:19" s="17" customFormat="1" x14ac:dyDescent="0.25">
      <c r="A26" s="22">
        <v>23</v>
      </c>
      <c r="B26" s="28" t="s">
        <v>378</v>
      </c>
      <c r="C26" s="22" t="s">
        <v>117</v>
      </c>
      <c r="D26" s="22" t="s">
        <v>389</v>
      </c>
      <c r="E26" s="22">
        <v>0</v>
      </c>
      <c r="F26" s="22">
        <v>0</v>
      </c>
      <c r="G26" s="22" t="s">
        <v>142</v>
      </c>
      <c r="H26" s="22" t="s">
        <v>387</v>
      </c>
      <c r="I26" s="22">
        <v>1</v>
      </c>
      <c r="J26" s="22" t="s">
        <v>302</v>
      </c>
      <c r="K26" s="22">
        <v>39</v>
      </c>
      <c r="L26" s="22" t="s">
        <v>388</v>
      </c>
      <c r="M26" s="22">
        <v>24</v>
      </c>
      <c r="N26" s="22" t="s">
        <v>182</v>
      </c>
      <c r="O26" s="22">
        <v>79850</v>
      </c>
      <c r="P26" s="22" t="s">
        <v>390</v>
      </c>
      <c r="Q26" s="22">
        <v>4893788356</v>
      </c>
      <c r="R26" s="21" t="s">
        <v>385</v>
      </c>
      <c r="S26" s="22" t="s">
        <v>391</v>
      </c>
    </row>
    <row r="27" spans="1:19" s="17" customFormat="1" x14ac:dyDescent="0.25">
      <c r="A27" s="22">
        <v>24</v>
      </c>
      <c r="B27" s="28" t="s">
        <v>380</v>
      </c>
      <c r="C27" s="22" t="s">
        <v>117</v>
      </c>
      <c r="D27" s="22" t="s">
        <v>389</v>
      </c>
      <c r="E27" s="22">
        <v>0</v>
      </c>
      <c r="F27" s="22">
        <v>0</v>
      </c>
      <c r="G27" s="22" t="s">
        <v>142</v>
      </c>
      <c r="H27" s="22" t="s">
        <v>387</v>
      </c>
      <c r="I27" s="22">
        <v>1</v>
      </c>
      <c r="J27" s="22" t="s">
        <v>302</v>
      </c>
      <c r="K27" s="22">
        <v>39</v>
      </c>
      <c r="L27" s="22" t="s">
        <v>388</v>
      </c>
      <c r="M27" s="22">
        <v>24</v>
      </c>
      <c r="N27" s="22" t="s">
        <v>182</v>
      </c>
      <c r="O27" s="22">
        <v>79850</v>
      </c>
      <c r="P27" s="22" t="s">
        <v>390</v>
      </c>
      <c r="Q27" s="22">
        <v>4893788356</v>
      </c>
      <c r="R27" s="21" t="s">
        <v>385</v>
      </c>
      <c r="S27" s="22" t="s">
        <v>391</v>
      </c>
    </row>
    <row r="28" spans="1:19" s="17" customFormat="1" x14ac:dyDescent="0.25">
      <c r="A28" s="22">
        <v>25</v>
      </c>
      <c r="B28" s="28" t="s">
        <v>341</v>
      </c>
      <c r="C28" s="22" t="s">
        <v>117</v>
      </c>
      <c r="D28" s="22" t="s">
        <v>389</v>
      </c>
      <c r="E28" s="22">
        <v>0</v>
      </c>
      <c r="F28" s="22">
        <v>0</v>
      </c>
      <c r="G28" s="22" t="s">
        <v>142</v>
      </c>
      <c r="H28" s="22" t="s">
        <v>387</v>
      </c>
      <c r="I28" s="22">
        <v>1</v>
      </c>
      <c r="J28" s="22" t="s">
        <v>302</v>
      </c>
      <c r="K28" s="22">
        <v>39</v>
      </c>
      <c r="L28" s="22" t="s">
        <v>388</v>
      </c>
      <c r="M28" s="22">
        <v>24</v>
      </c>
      <c r="N28" s="22" t="s">
        <v>182</v>
      </c>
      <c r="O28" s="22">
        <v>79850</v>
      </c>
      <c r="P28" s="22" t="s">
        <v>390</v>
      </c>
      <c r="Q28" s="22">
        <v>4893788356</v>
      </c>
      <c r="R28" s="21" t="s">
        <v>385</v>
      </c>
      <c r="S28" s="22" t="s">
        <v>391</v>
      </c>
    </row>
    <row r="29" spans="1:19" s="17" customFormat="1" x14ac:dyDescent="0.25">
      <c r="A29" s="17">
        <v>26</v>
      </c>
      <c r="B29" s="17" t="s">
        <v>412</v>
      </c>
      <c r="C29" s="17" t="s">
        <v>117</v>
      </c>
      <c r="D29" s="17" t="s">
        <v>196</v>
      </c>
      <c r="E29" s="17">
        <v>0</v>
      </c>
      <c r="F29" s="17">
        <v>0</v>
      </c>
      <c r="G29" s="17" t="s">
        <v>142</v>
      </c>
      <c r="H29" s="17" t="s">
        <v>413</v>
      </c>
      <c r="I29" s="17">
        <v>1</v>
      </c>
      <c r="J29" s="17" t="s">
        <v>413</v>
      </c>
      <c r="K29" s="17">
        <v>39</v>
      </c>
      <c r="L29" s="17" t="s">
        <v>413</v>
      </c>
      <c r="M29" s="17">
        <v>24</v>
      </c>
      <c r="N29" s="17" t="s">
        <v>182</v>
      </c>
      <c r="O29" s="17">
        <v>79850</v>
      </c>
      <c r="P29" s="17" t="s">
        <v>414</v>
      </c>
      <c r="Q29" s="17" t="s">
        <v>415</v>
      </c>
      <c r="R29" s="21" t="s">
        <v>416</v>
      </c>
      <c r="S29" s="17" t="s">
        <v>417</v>
      </c>
    </row>
    <row r="30" spans="1:19" s="17" customFormat="1" x14ac:dyDescent="0.25">
      <c r="A30" s="17">
        <v>27</v>
      </c>
      <c r="B30" s="17" t="s">
        <v>412</v>
      </c>
      <c r="C30" s="17" t="s">
        <v>117</v>
      </c>
      <c r="D30" s="17" t="s">
        <v>196</v>
      </c>
      <c r="E30" s="17">
        <v>0</v>
      </c>
      <c r="F30" s="17">
        <v>0</v>
      </c>
      <c r="G30" s="17" t="s">
        <v>142</v>
      </c>
      <c r="H30" s="17" t="s">
        <v>413</v>
      </c>
      <c r="I30" s="17">
        <v>1</v>
      </c>
      <c r="J30" s="17" t="s">
        <v>413</v>
      </c>
      <c r="K30" s="17">
        <v>39</v>
      </c>
      <c r="L30" s="17" t="s">
        <v>413</v>
      </c>
      <c r="M30" s="17">
        <v>24</v>
      </c>
      <c r="N30" s="17" t="s">
        <v>182</v>
      </c>
      <c r="O30" s="17">
        <v>79850</v>
      </c>
      <c r="P30" s="17" t="s">
        <v>414</v>
      </c>
      <c r="Q30" s="17" t="s">
        <v>415</v>
      </c>
      <c r="R30" s="21" t="s">
        <v>416</v>
      </c>
      <c r="S30" s="17" t="s">
        <v>417</v>
      </c>
    </row>
    <row r="31" spans="1:19" s="17" customFormat="1" x14ac:dyDescent="0.25">
      <c r="A31" s="17">
        <v>28</v>
      </c>
      <c r="B31" s="17" t="s">
        <v>412</v>
      </c>
      <c r="C31" s="17" t="s">
        <v>117</v>
      </c>
      <c r="D31" s="17" t="s">
        <v>196</v>
      </c>
      <c r="E31" s="17">
        <v>0</v>
      </c>
      <c r="F31" s="17">
        <v>0</v>
      </c>
      <c r="G31" s="17" t="s">
        <v>142</v>
      </c>
      <c r="H31" s="17" t="s">
        <v>413</v>
      </c>
      <c r="I31" s="17">
        <v>1</v>
      </c>
      <c r="J31" s="17" t="s">
        <v>413</v>
      </c>
      <c r="K31" s="17">
        <v>39</v>
      </c>
      <c r="L31" s="17" t="s">
        <v>413</v>
      </c>
      <c r="M31" s="17">
        <v>24</v>
      </c>
      <c r="N31" s="17" t="s">
        <v>182</v>
      </c>
      <c r="O31" s="17">
        <v>79850</v>
      </c>
      <c r="P31" s="17" t="s">
        <v>414</v>
      </c>
      <c r="Q31" s="17" t="s">
        <v>415</v>
      </c>
      <c r="R31" s="21" t="s">
        <v>416</v>
      </c>
      <c r="S31" s="17" t="s">
        <v>417</v>
      </c>
    </row>
    <row r="32" spans="1:19" s="17" customFormat="1" x14ac:dyDescent="0.25">
      <c r="A32" s="17">
        <v>29</v>
      </c>
      <c r="B32" s="17" t="s">
        <v>412</v>
      </c>
      <c r="C32" s="17" t="s">
        <v>117</v>
      </c>
      <c r="D32" s="17" t="s">
        <v>196</v>
      </c>
      <c r="E32" s="17">
        <v>0</v>
      </c>
      <c r="F32" s="17">
        <v>0</v>
      </c>
      <c r="G32" s="17" t="s">
        <v>142</v>
      </c>
      <c r="H32" s="17" t="s">
        <v>413</v>
      </c>
      <c r="I32" s="17">
        <v>1</v>
      </c>
      <c r="J32" s="17" t="s">
        <v>413</v>
      </c>
      <c r="K32" s="17">
        <v>39</v>
      </c>
      <c r="L32" s="17" t="s">
        <v>413</v>
      </c>
      <c r="M32" s="17">
        <v>24</v>
      </c>
      <c r="N32" s="17" t="s">
        <v>182</v>
      </c>
      <c r="O32" s="17">
        <v>79850</v>
      </c>
      <c r="P32" s="17" t="s">
        <v>414</v>
      </c>
      <c r="Q32" s="17" t="s">
        <v>415</v>
      </c>
      <c r="R32" s="21" t="s">
        <v>416</v>
      </c>
      <c r="S32" s="17" t="s">
        <v>417</v>
      </c>
    </row>
    <row r="33" spans="1:19" s="17" customFormat="1" x14ac:dyDescent="0.25">
      <c r="A33" s="17">
        <v>30</v>
      </c>
      <c r="B33" s="17" t="s">
        <v>412</v>
      </c>
      <c r="C33" s="17" t="s">
        <v>117</v>
      </c>
      <c r="D33" s="17" t="s">
        <v>196</v>
      </c>
      <c r="E33" s="17">
        <v>0</v>
      </c>
      <c r="F33" s="17">
        <v>0</v>
      </c>
      <c r="G33" s="17" t="s">
        <v>142</v>
      </c>
      <c r="H33" s="17" t="s">
        <v>413</v>
      </c>
      <c r="I33" s="17">
        <v>1</v>
      </c>
      <c r="J33" s="17" t="s">
        <v>413</v>
      </c>
      <c r="K33" s="17">
        <v>39</v>
      </c>
      <c r="L33" s="17" t="s">
        <v>413</v>
      </c>
      <c r="M33" s="17">
        <v>24</v>
      </c>
      <c r="N33" s="17" t="s">
        <v>182</v>
      </c>
      <c r="O33" s="17">
        <v>79850</v>
      </c>
      <c r="P33" s="17" t="s">
        <v>414</v>
      </c>
      <c r="Q33" s="17" t="s">
        <v>415</v>
      </c>
      <c r="R33" s="21" t="s">
        <v>416</v>
      </c>
      <c r="S33" s="17" t="s">
        <v>417</v>
      </c>
    </row>
    <row r="34" spans="1:19" s="17" customFormat="1" x14ac:dyDescent="0.25">
      <c r="A34" s="17">
        <v>31</v>
      </c>
      <c r="B34" s="17" t="s">
        <v>431</v>
      </c>
      <c r="C34" s="17" t="s">
        <v>117</v>
      </c>
      <c r="D34" s="17" t="s">
        <v>196</v>
      </c>
      <c r="E34" s="17">
        <v>0</v>
      </c>
      <c r="F34" s="17">
        <v>0</v>
      </c>
      <c r="G34" s="17" t="s">
        <v>142</v>
      </c>
      <c r="H34" s="17" t="s">
        <v>413</v>
      </c>
      <c r="I34" s="17">
        <v>1</v>
      </c>
      <c r="J34" s="17" t="s">
        <v>413</v>
      </c>
      <c r="K34" s="17">
        <v>39</v>
      </c>
      <c r="L34" s="17" t="s">
        <v>413</v>
      </c>
      <c r="M34" s="17">
        <v>24</v>
      </c>
      <c r="N34" s="17" t="s">
        <v>182</v>
      </c>
      <c r="O34" s="17">
        <v>79850</v>
      </c>
      <c r="P34" s="17" t="s">
        <v>414</v>
      </c>
      <c r="Q34" s="17" t="s">
        <v>415</v>
      </c>
      <c r="R34" s="13" t="s">
        <v>429</v>
      </c>
      <c r="S34" s="17" t="s">
        <v>417</v>
      </c>
    </row>
    <row r="35" spans="1:19" s="17" customFormat="1" x14ac:dyDescent="0.25">
      <c r="A35" s="56">
        <v>32</v>
      </c>
      <c r="B35" s="56" t="s">
        <v>441</v>
      </c>
      <c r="C35" s="56" t="s">
        <v>117</v>
      </c>
      <c r="D35" s="56" t="s">
        <v>443</v>
      </c>
      <c r="E35" s="56">
        <v>0</v>
      </c>
      <c r="F35" s="56">
        <v>0</v>
      </c>
      <c r="G35" s="56" t="s">
        <v>142</v>
      </c>
      <c r="H35" s="56" t="s">
        <v>444</v>
      </c>
      <c r="I35" s="56">
        <v>39</v>
      </c>
      <c r="J35" s="56" t="s">
        <v>445</v>
      </c>
      <c r="K35" s="56">
        <v>39</v>
      </c>
      <c r="L35" s="56" t="s">
        <v>445</v>
      </c>
      <c r="M35" s="56">
        <v>24</v>
      </c>
      <c r="N35" s="56" t="s">
        <v>182</v>
      </c>
      <c r="O35" s="56">
        <v>79850</v>
      </c>
      <c r="P35" s="56" t="s">
        <v>446</v>
      </c>
      <c r="Q35" s="56">
        <v>4893788078</v>
      </c>
      <c r="R35" s="21" t="s">
        <v>447</v>
      </c>
      <c r="S35" s="56" t="s">
        <v>448</v>
      </c>
    </row>
    <row r="36" spans="1:19" s="17" customFormat="1" x14ac:dyDescent="0.25">
      <c r="A36" s="58">
        <v>33</v>
      </c>
      <c r="B36" s="60" t="s">
        <v>469</v>
      </c>
      <c r="C36" s="58" t="s">
        <v>117</v>
      </c>
      <c r="D36" s="58" t="s">
        <v>470</v>
      </c>
      <c r="E36" s="58">
        <v>0</v>
      </c>
      <c r="F36" s="58">
        <v>0</v>
      </c>
      <c r="G36" s="58" t="s">
        <v>142</v>
      </c>
      <c r="H36" s="58" t="s">
        <v>300</v>
      </c>
      <c r="I36" s="58">
        <v>1</v>
      </c>
      <c r="J36" s="58" t="s">
        <v>302</v>
      </c>
      <c r="K36" s="58">
        <v>39</v>
      </c>
      <c r="L36" s="58" t="s">
        <v>302</v>
      </c>
      <c r="M36" s="58">
        <v>24</v>
      </c>
      <c r="N36" s="58" t="s">
        <v>182</v>
      </c>
      <c r="O36" s="58">
        <v>79850</v>
      </c>
      <c r="P36" s="60" t="s">
        <v>471</v>
      </c>
      <c r="Q36" s="60" t="s">
        <v>472</v>
      </c>
      <c r="R36" s="61" t="s">
        <v>473</v>
      </c>
      <c r="S36" s="60" t="s">
        <v>474</v>
      </c>
    </row>
    <row r="37" spans="1:19" s="17" customFormat="1" x14ac:dyDescent="0.25">
      <c r="A37" s="17">
        <v>34</v>
      </c>
      <c r="B37" s="17" t="s">
        <v>468</v>
      </c>
      <c r="C37" s="17" t="s">
        <v>117</v>
      </c>
      <c r="D37" s="17" t="s">
        <v>196</v>
      </c>
      <c r="E37" s="17">
        <v>0</v>
      </c>
      <c r="F37" s="17">
        <v>0</v>
      </c>
      <c r="G37" s="17" t="s">
        <v>142</v>
      </c>
      <c r="H37" s="17" t="s">
        <v>387</v>
      </c>
      <c r="I37" s="17">
        <v>1</v>
      </c>
      <c r="J37" s="17" t="s">
        <v>478</v>
      </c>
      <c r="K37" s="17">
        <v>39</v>
      </c>
      <c r="L37" s="17" t="s">
        <v>388</v>
      </c>
      <c r="M37" s="17">
        <v>24</v>
      </c>
      <c r="N37" s="17" t="s">
        <v>182</v>
      </c>
      <c r="O37" s="17">
        <v>79850</v>
      </c>
      <c r="P37" s="17" t="s">
        <v>479</v>
      </c>
      <c r="Q37" s="17" t="s">
        <v>480</v>
      </c>
      <c r="R37" s="37" t="s">
        <v>430</v>
      </c>
      <c r="S37" s="63" t="s">
        <v>417</v>
      </c>
    </row>
    <row r="38" spans="1:19" s="17" customFormat="1" x14ac:dyDescent="0.25">
      <c r="A38" s="17">
        <v>35</v>
      </c>
      <c r="B38" s="17" t="s">
        <v>468</v>
      </c>
      <c r="C38" s="17" t="s">
        <v>117</v>
      </c>
      <c r="D38" s="17" t="s">
        <v>196</v>
      </c>
      <c r="E38" s="17">
        <v>0</v>
      </c>
      <c r="F38" s="17">
        <v>0</v>
      </c>
      <c r="G38" s="17" t="s">
        <v>142</v>
      </c>
      <c r="H38" s="17" t="s">
        <v>387</v>
      </c>
      <c r="I38" s="17">
        <v>1</v>
      </c>
      <c r="J38" s="17" t="s">
        <v>478</v>
      </c>
      <c r="K38" s="17">
        <v>39</v>
      </c>
      <c r="L38" s="17" t="s">
        <v>388</v>
      </c>
      <c r="M38" s="17">
        <v>24</v>
      </c>
      <c r="N38" s="17" t="s">
        <v>182</v>
      </c>
      <c r="O38" s="17">
        <v>79850</v>
      </c>
      <c r="P38" s="17" t="s">
        <v>479</v>
      </c>
      <c r="Q38" s="17" t="s">
        <v>480</v>
      </c>
      <c r="R38" s="37" t="s">
        <v>430</v>
      </c>
      <c r="S38" s="63" t="s">
        <v>417</v>
      </c>
    </row>
    <row r="39" spans="1:19" s="17" customFormat="1" x14ac:dyDescent="0.25">
      <c r="A39" s="17">
        <v>36</v>
      </c>
      <c r="B39" s="17" t="s">
        <v>498</v>
      </c>
      <c r="C39" s="17" t="s">
        <v>117</v>
      </c>
      <c r="D39" s="17" t="s">
        <v>196</v>
      </c>
      <c r="E39" s="17">
        <v>0</v>
      </c>
      <c r="F39" s="17">
        <v>0</v>
      </c>
      <c r="G39" s="17" t="s">
        <v>142</v>
      </c>
      <c r="H39" s="17" t="s">
        <v>387</v>
      </c>
      <c r="I39" s="17">
        <v>1</v>
      </c>
      <c r="J39" s="17" t="s">
        <v>478</v>
      </c>
      <c r="K39" s="17">
        <v>39</v>
      </c>
      <c r="L39" s="17" t="s">
        <v>388</v>
      </c>
      <c r="M39" s="17">
        <v>24</v>
      </c>
      <c r="N39" s="17" t="s">
        <v>182</v>
      </c>
      <c r="O39" s="17">
        <v>79850</v>
      </c>
      <c r="P39" s="17" t="s">
        <v>479</v>
      </c>
      <c r="Q39" s="17" t="s">
        <v>480</v>
      </c>
      <c r="R39" s="64" t="s">
        <v>499</v>
      </c>
      <c r="S39" s="63" t="s">
        <v>417</v>
      </c>
    </row>
    <row r="40" spans="1:19" s="17" customFormat="1" x14ac:dyDescent="0.25">
      <c r="A40" s="17">
        <v>37</v>
      </c>
      <c r="B40" s="17" t="s">
        <v>498</v>
      </c>
      <c r="C40" s="17" t="s">
        <v>117</v>
      </c>
      <c r="D40" s="17" t="s">
        <v>196</v>
      </c>
      <c r="E40" s="17">
        <v>0</v>
      </c>
      <c r="F40" s="17">
        <v>0</v>
      </c>
      <c r="G40" s="17" t="s">
        <v>142</v>
      </c>
      <c r="H40" s="17" t="s">
        <v>387</v>
      </c>
      <c r="I40" s="17">
        <v>1</v>
      </c>
      <c r="J40" s="17" t="s">
        <v>478</v>
      </c>
      <c r="K40" s="17">
        <v>39</v>
      </c>
      <c r="L40" s="17" t="s">
        <v>388</v>
      </c>
      <c r="M40" s="17">
        <v>24</v>
      </c>
      <c r="N40" s="17" t="s">
        <v>182</v>
      </c>
      <c r="O40" s="17">
        <v>79850</v>
      </c>
      <c r="P40" s="17" t="s">
        <v>479</v>
      </c>
      <c r="Q40" s="17" t="s">
        <v>480</v>
      </c>
      <c r="R40" s="64" t="s">
        <v>499</v>
      </c>
      <c r="S40" s="63" t="s">
        <v>417</v>
      </c>
    </row>
    <row r="41" spans="1:19" s="17" customFormat="1" x14ac:dyDescent="0.25">
      <c r="A41" s="17">
        <v>38</v>
      </c>
      <c r="B41" s="17" t="s">
        <v>498</v>
      </c>
      <c r="C41" s="17" t="s">
        <v>117</v>
      </c>
      <c r="D41" s="17" t="s">
        <v>196</v>
      </c>
      <c r="E41" s="17">
        <v>0</v>
      </c>
      <c r="F41" s="17">
        <v>0</v>
      </c>
      <c r="G41" s="17" t="s">
        <v>142</v>
      </c>
      <c r="H41" s="17" t="s">
        <v>387</v>
      </c>
      <c r="I41" s="17">
        <v>1</v>
      </c>
      <c r="J41" s="17" t="s">
        <v>478</v>
      </c>
      <c r="K41" s="17">
        <v>39</v>
      </c>
      <c r="L41" s="17" t="s">
        <v>388</v>
      </c>
      <c r="M41" s="17">
        <v>24</v>
      </c>
      <c r="N41" s="17" t="s">
        <v>182</v>
      </c>
      <c r="O41" s="17">
        <v>79850</v>
      </c>
      <c r="P41" s="17" t="s">
        <v>479</v>
      </c>
      <c r="Q41" s="17" t="s">
        <v>480</v>
      </c>
      <c r="R41" s="64" t="s">
        <v>499</v>
      </c>
      <c r="S41" s="63" t="s">
        <v>417</v>
      </c>
    </row>
    <row r="42" spans="1:19" s="17" customFormat="1" x14ac:dyDescent="0.25">
      <c r="A42" s="17">
        <v>39</v>
      </c>
      <c r="B42" s="17" t="s">
        <v>498</v>
      </c>
      <c r="C42" s="17" t="s">
        <v>117</v>
      </c>
      <c r="D42" s="17" t="s">
        <v>196</v>
      </c>
      <c r="E42" s="17">
        <v>0</v>
      </c>
      <c r="F42" s="17">
        <v>0</v>
      </c>
      <c r="G42" s="17" t="s">
        <v>142</v>
      </c>
      <c r="H42" s="17" t="s">
        <v>387</v>
      </c>
      <c r="I42" s="17">
        <v>1</v>
      </c>
      <c r="J42" s="17" t="s">
        <v>478</v>
      </c>
      <c r="K42" s="17">
        <v>39</v>
      </c>
      <c r="L42" s="17" t="s">
        <v>388</v>
      </c>
      <c r="M42" s="17">
        <v>24</v>
      </c>
      <c r="N42" s="17" t="s">
        <v>182</v>
      </c>
      <c r="O42" s="17">
        <v>79850</v>
      </c>
      <c r="P42" s="17" t="s">
        <v>479</v>
      </c>
      <c r="Q42" s="17" t="s">
        <v>480</v>
      </c>
      <c r="R42" s="64" t="s">
        <v>499</v>
      </c>
      <c r="S42" s="63" t="s">
        <v>417</v>
      </c>
    </row>
    <row r="43" spans="1:19" s="10" customFormat="1" x14ac:dyDescent="0.25">
      <c r="A43" s="58">
        <v>40</v>
      </c>
      <c r="B43" s="67" t="s">
        <v>503</v>
      </c>
      <c r="C43" s="58" t="s">
        <v>117</v>
      </c>
      <c r="D43" s="58" t="s">
        <v>196</v>
      </c>
      <c r="E43" s="58">
        <v>0</v>
      </c>
      <c r="F43" s="58">
        <v>0</v>
      </c>
      <c r="G43" s="58" t="s">
        <v>142</v>
      </c>
      <c r="H43" s="58" t="s">
        <v>387</v>
      </c>
      <c r="I43" s="58">
        <v>1</v>
      </c>
      <c r="J43" s="58" t="s">
        <v>302</v>
      </c>
      <c r="K43" s="58">
        <v>39</v>
      </c>
      <c r="L43" s="58" t="s">
        <v>302</v>
      </c>
      <c r="M43" s="58">
        <v>24</v>
      </c>
      <c r="N43" s="58" t="s">
        <v>182</v>
      </c>
      <c r="O43" s="58">
        <v>79850</v>
      </c>
      <c r="P43" s="67" t="s">
        <v>390</v>
      </c>
      <c r="Q43" s="67" t="s">
        <v>500</v>
      </c>
      <c r="R43" s="61" t="s">
        <v>504</v>
      </c>
      <c r="S43" s="58" t="s">
        <v>505</v>
      </c>
    </row>
    <row r="44" spans="1:19" s="17" customFormat="1" x14ac:dyDescent="0.25">
      <c r="A44" s="17">
        <v>41</v>
      </c>
      <c r="B44" s="17" t="s">
        <v>537</v>
      </c>
      <c r="C44" s="17" t="s">
        <v>117</v>
      </c>
      <c r="D44" s="17" t="s">
        <v>196</v>
      </c>
      <c r="E44" s="17">
        <v>0</v>
      </c>
      <c r="F44" s="17">
        <v>0</v>
      </c>
      <c r="G44" s="17" t="s">
        <v>142</v>
      </c>
      <c r="H44" s="17" t="s">
        <v>387</v>
      </c>
      <c r="I44" s="17">
        <v>1</v>
      </c>
      <c r="J44" s="17" t="s">
        <v>478</v>
      </c>
      <c r="K44" s="17">
        <v>39</v>
      </c>
      <c r="L44" s="17" t="s">
        <v>388</v>
      </c>
      <c r="M44" s="17">
        <v>24</v>
      </c>
      <c r="N44" s="17" t="s">
        <v>182</v>
      </c>
      <c r="O44" s="17">
        <v>79850</v>
      </c>
      <c r="P44" s="17" t="s">
        <v>479</v>
      </c>
      <c r="Q44" s="17" t="s">
        <v>500</v>
      </c>
      <c r="R44" s="69" t="s">
        <v>538</v>
      </c>
      <c r="S44" s="63" t="s">
        <v>539</v>
      </c>
    </row>
    <row r="45" spans="1:19" s="17" customFormat="1" x14ac:dyDescent="0.25">
      <c r="A45" s="17">
        <v>42</v>
      </c>
      <c r="B45" s="17" t="s">
        <v>537</v>
      </c>
      <c r="C45" s="17" t="s">
        <v>117</v>
      </c>
      <c r="D45" s="17" t="s">
        <v>196</v>
      </c>
      <c r="E45" s="17">
        <v>0</v>
      </c>
      <c r="F45" s="17">
        <v>0</v>
      </c>
      <c r="G45" s="17" t="s">
        <v>142</v>
      </c>
      <c r="H45" s="17" t="s">
        <v>387</v>
      </c>
      <c r="I45" s="17">
        <v>1</v>
      </c>
      <c r="J45" s="17" t="s">
        <v>478</v>
      </c>
      <c r="K45" s="17">
        <v>39</v>
      </c>
      <c r="L45" s="17" t="s">
        <v>388</v>
      </c>
      <c r="M45" s="17">
        <v>24</v>
      </c>
      <c r="N45" s="17" t="s">
        <v>182</v>
      </c>
      <c r="O45" s="17">
        <v>79850</v>
      </c>
      <c r="P45" s="17" t="s">
        <v>479</v>
      </c>
      <c r="Q45" s="17" t="s">
        <v>500</v>
      </c>
      <c r="R45" s="69" t="s">
        <v>538</v>
      </c>
      <c r="S45" s="63" t="s">
        <v>539</v>
      </c>
    </row>
    <row r="46" spans="1:19" s="17" customFormat="1" x14ac:dyDescent="0.25">
      <c r="A46" s="17">
        <v>43</v>
      </c>
      <c r="B46" s="17" t="s">
        <v>537</v>
      </c>
      <c r="C46" s="17" t="s">
        <v>117</v>
      </c>
      <c r="D46" s="17" t="s">
        <v>196</v>
      </c>
      <c r="E46" s="17">
        <v>0</v>
      </c>
      <c r="F46" s="17">
        <v>0</v>
      </c>
      <c r="G46" s="17" t="s">
        <v>142</v>
      </c>
      <c r="H46" s="17" t="s">
        <v>387</v>
      </c>
      <c r="I46" s="17">
        <v>1</v>
      </c>
      <c r="J46" s="17" t="s">
        <v>478</v>
      </c>
      <c r="K46" s="17">
        <v>39</v>
      </c>
      <c r="L46" s="17" t="s">
        <v>388</v>
      </c>
      <c r="M46" s="17">
        <v>24</v>
      </c>
      <c r="N46" s="17" t="s">
        <v>182</v>
      </c>
      <c r="O46" s="17">
        <v>79850</v>
      </c>
      <c r="P46" s="17" t="s">
        <v>479</v>
      </c>
      <c r="Q46" s="17" t="s">
        <v>500</v>
      </c>
      <c r="R46" s="69" t="s">
        <v>538</v>
      </c>
      <c r="S46" s="63" t="s">
        <v>539</v>
      </c>
    </row>
    <row r="47" spans="1:19" s="17" customFormat="1" x14ac:dyDescent="0.25">
      <c r="A47" s="17">
        <v>44</v>
      </c>
      <c r="B47" s="17" t="s">
        <v>537</v>
      </c>
      <c r="C47" s="17" t="s">
        <v>117</v>
      </c>
      <c r="D47" s="17" t="s">
        <v>196</v>
      </c>
      <c r="E47" s="17">
        <v>0</v>
      </c>
      <c r="F47" s="17">
        <v>0</v>
      </c>
      <c r="G47" s="17" t="s">
        <v>142</v>
      </c>
      <c r="H47" s="17" t="s">
        <v>387</v>
      </c>
      <c r="I47" s="17">
        <v>1</v>
      </c>
      <c r="J47" s="17" t="s">
        <v>478</v>
      </c>
      <c r="K47" s="17">
        <v>39</v>
      </c>
      <c r="L47" s="17" t="s">
        <v>388</v>
      </c>
      <c r="M47" s="17">
        <v>24</v>
      </c>
      <c r="N47" s="17" t="s">
        <v>182</v>
      </c>
      <c r="O47" s="17">
        <v>79850</v>
      </c>
      <c r="P47" s="17" t="s">
        <v>479</v>
      </c>
      <c r="Q47" s="17" t="s">
        <v>500</v>
      </c>
      <c r="R47" s="69" t="s">
        <v>538</v>
      </c>
      <c r="S47" s="63" t="s">
        <v>539</v>
      </c>
    </row>
    <row r="48" spans="1:19" s="17" customFormat="1" x14ac:dyDescent="0.25">
      <c r="A48" s="17">
        <v>45</v>
      </c>
      <c r="B48" s="17" t="s">
        <v>573</v>
      </c>
      <c r="C48" s="17" t="s">
        <v>117</v>
      </c>
      <c r="D48" s="17" t="s">
        <v>196</v>
      </c>
      <c r="E48" s="17">
        <v>0</v>
      </c>
      <c r="F48" s="17">
        <v>0</v>
      </c>
      <c r="G48" s="17" t="s">
        <v>142</v>
      </c>
      <c r="H48" s="17" t="s">
        <v>387</v>
      </c>
      <c r="I48" s="17">
        <v>1</v>
      </c>
      <c r="J48" s="17" t="s">
        <v>478</v>
      </c>
      <c r="K48" s="17">
        <v>39</v>
      </c>
      <c r="L48" s="17" t="s">
        <v>388</v>
      </c>
      <c r="M48" s="17">
        <v>24</v>
      </c>
      <c r="N48" s="17" t="s">
        <v>182</v>
      </c>
      <c r="O48" s="17">
        <v>79850</v>
      </c>
      <c r="P48" s="17" t="s">
        <v>479</v>
      </c>
      <c r="Q48" s="17" t="s">
        <v>500</v>
      </c>
      <c r="R48" s="76" t="s">
        <v>594</v>
      </c>
      <c r="S48" s="63" t="s">
        <v>539</v>
      </c>
    </row>
    <row r="49" spans="1:19" s="17" customFormat="1" x14ac:dyDescent="0.25">
      <c r="A49" s="17">
        <v>46</v>
      </c>
      <c r="B49" s="17" t="s">
        <v>573</v>
      </c>
      <c r="C49" s="17" t="s">
        <v>117</v>
      </c>
      <c r="D49" s="17" t="s">
        <v>196</v>
      </c>
      <c r="E49" s="17">
        <v>0</v>
      </c>
      <c r="F49" s="17">
        <v>0</v>
      </c>
      <c r="G49" s="17" t="s">
        <v>142</v>
      </c>
      <c r="H49" s="17" t="s">
        <v>387</v>
      </c>
      <c r="I49" s="17">
        <v>1</v>
      </c>
      <c r="J49" s="17" t="s">
        <v>478</v>
      </c>
      <c r="K49" s="17">
        <v>39</v>
      </c>
      <c r="L49" s="17" t="s">
        <v>388</v>
      </c>
      <c r="M49" s="17">
        <v>24</v>
      </c>
      <c r="N49" s="17" t="s">
        <v>182</v>
      </c>
      <c r="O49" s="17">
        <v>79850</v>
      </c>
      <c r="P49" s="17" t="s">
        <v>479</v>
      </c>
      <c r="Q49" s="17" t="s">
        <v>500</v>
      </c>
      <c r="R49" s="76" t="s">
        <v>594</v>
      </c>
      <c r="S49" s="63" t="s">
        <v>539</v>
      </c>
    </row>
    <row r="50" spans="1:19" s="17" customFormat="1" x14ac:dyDescent="0.25">
      <c r="A50" s="17">
        <v>47</v>
      </c>
      <c r="B50" s="17" t="s">
        <v>573</v>
      </c>
      <c r="C50" s="17" t="s">
        <v>117</v>
      </c>
      <c r="D50" s="17" t="s">
        <v>196</v>
      </c>
      <c r="E50" s="17">
        <v>0</v>
      </c>
      <c r="F50" s="17">
        <v>0</v>
      </c>
      <c r="G50" s="17" t="s">
        <v>142</v>
      </c>
      <c r="H50" s="17" t="s">
        <v>387</v>
      </c>
      <c r="I50" s="17">
        <v>1</v>
      </c>
      <c r="J50" s="17" t="s">
        <v>478</v>
      </c>
      <c r="K50" s="17">
        <v>39</v>
      </c>
      <c r="L50" s="17" t="s">
        <v>388</v>
      </c>
      <c r="M50" s="17">
        <v>24</v>
      </c>
      <c r="N50" s="17" t="s">
        <v>182</v>
      </c>
      <c r="O50" s="17">
        <v>79850</v>
      </c>
      <c r="P50" s="17" t="s">
        <v>479</v>
      </c>
      <c r="Q50" s="17" t="s">
        <v>500</v>
      </c>
      <c r="R50" s="76" t="s">
        <v>594</v>
      </c>
      <c r="S50" s="63" t="s">
        <v>539</v>
      </c>
    </row>
    <row r="51" spans="1:19" s="17" customFormat="1" x14ac:dyDescent="0.25">
      <c r="A51" s="17">
        <v>48</v>
      </c>
      <c r="B51" s="17" t="s">
        <v>573</v>
      </c>
      <c r="C51" s="17" t="s">
        <v>117</v>
      </c>
      <c r="D51" s="17" t="s">
        <v>196</v>
      </c>
      <c r="E51" s="17">
        <v>0</v>
      </c>
      <c r="F51" s="17">
        <v>0</v>
      </c>
      <c r="G51" s="17" t="s">
        <v>142</v>
      </c>
      <c r="H51" s="17" t="s">
        <v>387</v>
      </c>
      <c r="I51" s="17">
        <v>1</v>
      </c>
      <c r="J51" s="17" t="s">
        <v>478</v>
      </c>
      <c r="K51" s="17">
        <v>39</v>
      </c>
      <c r="L51" s="17" t="s">
        <v>388</v>
      </c>
      <c r="M51" s="17">
        <v>24</v>
      </c>
      <c r="N51" s="17" t="s">
        <v>182</v>
      </c>
      <c r="O51" s="17">
        <v>79850</v>
      </c>
      <c r="P51" s="17" t="s">
        <v>479</v>
      </c>
      <c r="Q51" s="17" t="s">
        <v>500</v>
      </c>
      <c r="R51" s="76" t="s">
        <v>594</v>
      </c>
      <c r="S51" s="63" t="s">
        <v>539</v>
      </c>
    </row>
    <row r="52" spans="1:19" s="17" customFormat="1" x14ac:dyDescent="0.25">
      <c r="A52" s="17">
        <v>49</v>
      </c>
      <c r="B52" s="17" t="s">
        <v>573</v>
      </c>
      <c r="C52" s="17" t="s">
        <v>117</v>
      </c>
      <c r="D52" s="17" t="s">
        <v>196</v>
      </c>
      <c r="E52" s="17">
        <v>0</v>
      </c>
      <c r="F52" s="17">
        <v>0</v>
      </c>
      <c r="G52" s="17" t="s">
        <v>142</v>
      </c>
      <c r="H52" s="17" t="s">
        <v>387</v>
      </c>
      <c r="I52" s="17">
        <v>1</v>
      </c>
      <c r="J52" s="17" t="s">
        <v>478</v>
      </c>
      <c r="K52" s="17">
        <v>39</v>
      </c>
      <c r="L52" s="17" t="s">
        <v>388</v>
      </c>
      <c r="M52" s="17">
        <v>24</v>
      </c>
      <c r="N52" s="17" t="s">
        <v>182</v>
      </c>
      <c r="O52" s="17">
        <v>79850</v>
      </c>
      <c r="P52" s="17" t="s">
        <v>479</v>
      </c>
      <c r="Q52" s="17" t="s">
        <v>500</v>
      </c>
      <c r="R52" s="76" t="s">
        <v>594</v>
      </c>
      <c r="S52" s="63" t="s">
        <v>539</v>
      </c>
    </row>
    <row r="53" spans="1:19" x14ac:dyDescent="0.25">
      <c r="A53" s="78"/>
      <c r="B53" s="78"/>
      <c r="C53" s="78"/>
      <c r="D53" s="78"/>
      <c r="E53" s="78"/>
      <c r="F53" s="78"/>
      <c r="G53" s="78"/>
      <c r="H53" s="78"/>
      <c r="I53" s="78"/>
      <c r="J53" s="78"/>
      <c r="K53" s="78"/>
      <c r="L53" s="78"/>
      <c r="M53" s="78"/>
      <c r="N53" s="78"/>
      <c r="O53" s="78"/>
      <c r="P53" s="78"/>
      <c r="Q53" s="78"/>
      <c r="R53" s="61"/>
      <c r="S53" s="7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secretariatampamolon2124@outlook.com"/>
    <hyperlink ref="R12" r:id="rId3"/>
    <hyperlink ref="R13" r:id="rId4"/>
    <hyperlink ref="R14:R27" r:id="rId5" display="sistemadiftampa21.24@gmail.com"/>
    <hyperlink ref="R28" r:id="rId6"/>
    <hyperlink ref="R29" r:id="rId7"/>
    <hyperlink ref="R30" r:id="rId8"/>
    <hyperlink ref="R31" r:id="rId9"/>
    <hyperlink ref="R32" r:id="rId10"/>
    <hyperlink ref="R33" r:id="rId11"/>
    <hyperlink ref="R34" r:id="rId12"/>
    <hyperlink ref="R35" r:id="rId13"/>
    <hyperlink ref="R36" r:id="rId14"/>
    <hyperlink ref="R37" r:id="rId15"/>
    <hyperlink ref="R38" r:id="rId16"/>
    <hyperlink ref="R39" r:id="rId17"/>
    <hyperlink ref="R40:R42" r:id="rId18" display="registrociviltampamolon2124@gmail.com"/>
    <hyperlink ref="R43" r:id="rId19"/>
    <hyperlink ref="R44" r:id="rId20"/>
    <hyperlink ref="R45" r:id="rId21"/>
    <hyperlink ref="R46" r:id="rId22"/>
    <hyperlink ref="R47" r:id="rId23"/>
    <hyperlink ref="R48" r:id="rId24"/>
    <hyperlink ref="R49" r:id="rId25"/>
    <hyperlink ref="R50" r:id="rId26"/>
    <hyperlink ref="R51" r:id="rId27"/>
    <hyperlink ref="R52" r:id="rId28"/>
  </hyperlinks>
  <pageMargins left="0.7" right="0.7" top="0.75" bottom="0.75" header="0.3" footer="0.3"/>
  <pageSetup paperSize="0" orientation="portrait" r:id="rId29"/>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3"/>
  <sheetViews>
    <sheetView topLeftCell="B42" workbookViewId="0">
      <selection activeCell="B42"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17" customFormat="1" x14ac:dyDescent="0.25">
      <c r="A4" s="17">
        <v>1</v>
      </c>
      <c r="B4" s="17" t="s">
        <v>308</v>
      </c>
    </row>
    <row r="5" spans="1:2" s="17" customFormat="1" x14ac:dyDescent="0.25">
      <c r="A5" s="17">
        <v>2</v>
      </c>
      <c r="B5" s="17" t="s">
        <v>308</v>
      </c>
    </row>
    <row r="6" spans="1:2" s="17" customFormat="1" x14ac:dyDescent="0.25">
      <c r="A6" s="17">
        <v>3</v>
      </c>
      <c r="B6" s="17" t="s">
        <v>308</v>
      </c>
    </row>
    <row r="7" spans="1:2" s="17" customFormat="1" x14ac:dyDescent="0.25">
      <c r="A7" s="17">
        <v>4</v>
      </c>
      <c r="B7" s="17" t="s">
        <v>308</v>
      </c>
    </row>
    <row r="8" spans="1:2" s="17" customFormat="1" x14ac:dyDescent="0.25">
      <c r="A8" s="17">
        <v>5</v>
      </c>
      <c r="B8" s="17" t="s">
        <v>308</v>
      </c>
    </row>
    <row r="9" spans="1:2" s="17" customFormat="1" x14ac:dyDescent="0.25">
      <c r="A9" s="17">
        <v>6</v>
      </c>
      <c r="B9" s="17" t="s">
        <v>330</v>
      </c>
    </row>
    <row r="10" spans="1:2" s="17" customFormat="1" x14ac:dyDescent="0.25">
      <c r="A10" s="17">
        <v>7</v>
      </c>
      <c r="B10" s="17" t="s">
        <v>330</v>
      </c>
    </row>
    <row r="11" spans="1:2" s="17" customFormat="1" x14ac:dyDescent="0.25">
      <c r="A11" s="17">
        <v>8</v>
      </c>
      <c r="B11" s="17" t="s">
        <v>330</v>
      </c>
    </row>
    <row r="12" spans="1:2" s="17" customFormat="1" x14ac:dyDescent="0.25">
      <c r="A12" s="17">
        <v>9</v>
      </c>
      <c r="B12" s="17" t="s">
        <v>330</v>
      </c>
    </row>
    <row r="13" spans="1:2" s="17" customFormat="1" x14ac:dyDescent="0.25">
      <c r="A13" s="17">
        <v>10</v>
      </c>
      <c r="B13" s="17" t="s">
        <v>330</v>
      </c>
    </row>
    <row r="14" spans="1:2" s="17" customFormat="1" x14ac:dyDescent="0.25">
      <c r="A14" s="17">
        <v>11</v>
      </c>
      <c r="B14" s="17" t="s">
        <v>330</v>
      </c>
    </row>
    <row r="15" spans="1:2" s="17" customFormat="1" x14ac:dyDescent="0.25">
      <c r="A15" s="17">
        <v>12</v>
      </c>
      <c r="B15" s="17" t="s">
        <v>330</v>
      </c>
    </row>
    <row r="16" spans="1:2" s="17" customFormat="1" x14ac:dyDescent="0.25">
      <c r="A16" s="17">
        <v>13</v>
      </c>
      <c r="B16" s="17" t="s">
        <v>330</v>
      </c>
    </row>
    <row r="17" spans="1:2" s="17" customFormat="1" x14ac:dyDescent="0.25">
      <c r="A17" s="17">
        <v>14</v>
      </c>
      <c r="B17" s="17" t="s">
        <v>330</v>
      </c>
    </row>
    <row r="18" spans="1:2" s="17" customFormat="1" x14ac:dyDescent="0.25">
      <c r="A18" s="17">
        <v>15</v>
      </c>
      <c r="B18" s="17" t="s">
        <v>330</v>
      </c>
    </row>
    <row r="19" spans="1:2" s="17" customFormat="1" x14ac:dyDescent="0.25">
      <c r="A19" s="17">
        <v>16</v>
      </c>
      <c r="B19" s="17" t="s">
        <v>330</v>
      </c>
    </row>
    <row r="20" spans="1:2" s="17" customFormat="1" x14ac:dyDescent="0.25">
      <c r="A20" s="17">
        <v>17</v>
      </c>
      <c r="B20" s="17" t="s">
        <v>330</v>
      </c>
    </row>
    <row r="21" spans="1:2" s="17" customFormat="1" x14ac:dyDescent="0.25">
      <c r="A21" s="17">
        <v>18</v>
      </c>
      <c r="B21" s="17" t="s">
        <v>330</v>
      </c>
    </row>
    <row r="22" spans="1:2" s="17" customFormat="1" x14ac:dyDescent="0.25">
      <c r="A22" s="17">
        <v>19</v>
      </c>
      <c r="B22" s="17" t="s">
        <v>330</v>
      </c>
    </row>
    <row r="23" spans="1:2" s="17" customFormat="1" x14ac:dyDescent="0.25">
      <c r="A23" s="17">
        <v>20</v>
      </c>
      <c r="B23" s="17" t="s">
        <v>330</v>
      </c>
    </row>
    <row r="24" spans="1:2" s="17" customFormat="1" x14ac:dyDescent="0.25">
      <c r="A24" s="17">
        <v>21</v>
      </c>
      <c r="B24" s="17" t="s">
        <v>330</v>
      </c>
    </row>
    <row r="25" spans="1:2" s="17" customFormat="1" x14ac:dyDescent="0.25">
      <c r="A25" s="17">
        <v>22</v>
      </c>
      <c r="B25" s="17" t="s">
        <v>330</v>
      </c>
    </row>
    <row r="26" spans="1:2" s="17" customFormat="1" x14ac:dyDescent="0.25">
      <c r="A26" s="17">
        <v>23</v>
      </c>
      <c r="B26" s="17" t="s">
        <v>330</v>
      </c>
    </row>
    <row r="27" spans="1:2" s="17" customFormat="1" x14ac:dyDescent="0.25">
      <c r="A27" s="17">
        <v>24</v>
      </c>
      <c r="B27" s="17" t="s">
        <v>330</v>
      </c>
    </row>
    <row r="28" spans="1:2" s="17" customFormat="1" x14ac:dyDescent="0.25">
      <c r="A28" s="17">
        <v>25</v>
      </c>
      <c r="B28" s="17" t="s">
        <v>330</v>
      </c>
    </row>
    <row r="29" spans="1:2" s="17" customFormat="1" x14ac:dyDescent="0.25">
      <c r="A29" s="17">
        <v>26</v>
      </c>
      <c r="B29" s="17" t="s">
        <v>308</v>
      </c>
    </row>
    <row r="30" spans="1:2" s="17" customFormat="1" x14ac:dyDescent="0.25">
      <c r="A30" s="17">
        <v>27</v>
      </c>
      <c r="B30" s="17" t="s">
        <v>308</v>
      </c>
    </row>
    <row r="31" spans="1:2" s="17" customFormat="1" x14ac:dyDescent="0.25">
      <c r="A31" s="17">
        <v>28</v>
      </c>
      <c r="B31" s="17" t="s">
        <v>308</v>
      </c>
    </row>
    <row r="32" spans="1:2" s="17" customFormat="1" x14ac:dyDescent="0.25">
      <c r="A32" s="17">
        <v>29</v>
      </c>
      <c r="B32" s="17" t="s">
        <v>308</v>
      </c>
    </row>
    <row r="33" spans="1:2" s="17" customFormat="1" x14ac:dyDescent="0.25">
      <c r="A33" s="17">
        <v>30</v>
      </c>
      <c r="B33" s="17" t="s">
        <v>308</v>
      </c>
    </row>
    <row r="34" spans="1:2" x14ac:dyDescent="0.25">
      <c r="A34" s="17">
        <v>31</v>
      </c>
      <c r="B34" s="17" t="s">
        <v>330</v>
      </c>
    </row>
    <row r="35" spans="1:2" x14ac:dyDescent="0.25">
      <c r="A35" s="17">
        <v>32</v>
      </c>
      <c r="B35" s="17" t="s">
        <v>308</v>
      </c>
    </row>
    <row r="36" spans="1:2" x14ac:dyDescent="0.25">
      <c r="A36" s="17">
        <v>33</v>
      </c>
      <c r="B36" s="17" t="s">
        <v>330</v>
      </c>
    </row>
    <row r="37" spans="1:2" x14ac:dyDescent="0.25">
      <c r="A37" s="17">
        <v>34</v>
      </c>
      <c r="B37" s="17" t="s">
        <v>308</v>
      </c>
    </row>
    <row r="38" spans="1:2" x14ac:dyDescent="0.25">
      <c r="A38" s="17">
        <v>35</v>
      </c>
      <c r="B38" s="17" t="s">
        <v>308</v>
      </c>
    </row>
    <row r="39" spans="1:2" x14ac:dyDescent="0.25">
      <c r="A39" s="17">
        <v>36</v>
      </c>
      <c r="B39" s="17" t="s">
        <v>330</v>
      </c>
    </row>
    <row r="40" spans="1:2" x14ac:dyDescent="0.25">
      <c r="A40" s="17">
        <v>37</v>
      </c>
      <c r="B40" s="17" t="s">
        <v>330</v>
      </c>
    </row>
    <row r="41" spans="1:2" x14ac:dyDescent="0.25">
      <c r="A41" s="17">
        <v>38</v>
      </c>
      <c r="B41" s="17" t="s">
        <v>330</v>
      </c>
    </row>
    <row r="42" spans="1:2" x14ac:dyDescent="0.25">
      <c r="A42" s="17">
        <v>39</v>
      </c>
      <c r="B42" s="17" t="s">
        <v>330</v>
      </c>
    </row>
    <row r="43" spans="1:2" x14ac:dyDescent="0.25">
      <c r="A43" s="17">
        <v>40</v>
      </c>
      <c r="B43" s="17" t="s">
        <v>330</v>
      </c>
    </row>
    <row r="44" spans="1:2" x14ac:dyDescent="0.25">
      <c r="A44" s="17">
        <v>41</v>
      </c>
      <c r="B44" s="17" t="s">
        <v>330</v>
      </c>
    </row>
    <row r="45" spans="1:2" x14ac:dyDescent="0.25">
      <c r="A45" s="17">
        <v>42</v>
      </c>
      <c r="B45" s="17" t="s">
        <v>330</v>
      </c>
    </row>
    <row r="46" spans="1:2" x14ac:dyDescent="0.25">
      <c r="A46" s="17">
        <v>43</v>
      </c>
      <c r="B46" s="17" t="s">
        <v>330</v>
      </c>
    </row>
    <row r="47" spans="1:2" x14ac:dyDescent="0.25">
      <c r="A47" s="17">
        <v>44</v>
      </c>
      <c r="B47" s="17" t="s">
        <v>330</v>
      </c>
    </row>
    <row r="48" spans="1:2" x14ac:dyDescent="0.25">
      <c r="A48" s="17">
        <v>45</v>
      </c>
      <c r="B48" s="17" t="s">
        <v>330</v>
      </c>
    </row>
    <row r="49" spans="1:2" x14ac:dyDescent="0.25">
      <c r="A49" s="17">
        <v>46</v>
      </c>
      <c r="B49" s="17" t="s">
        <v>330</v>
      </c>
    </row>
    <row r="50" spans="1:2" x14ac:dyDescent="0.25">
      <c r="A50" s="17">
        <v>47</v>
      </c>
      <c r="B50" s="17" t="s">
        <v>330</v>
      </c>
    </row>
    <row r="51" spans="1:2" x14ac:dyDescent="0.25">
      <c r="A51" s="17">
        <v>48</v>
      </c>
      <c r="B51" s="17" t="s">
        <v>330</v>
      </c>
    </row>
    <row r="52" spans="1:2" x14ac:dyDescent="0.25">
      <c r="A52" s="17">
        <v>49</v>
      </c>
      <c r="B52" s="17" t="s">
        <v>330</v>
      </c>
    </row>
    <row r="53" spans="1:2" x14ac:dyDescent="0.25">
      <c r="A53" s="17"/>
      <c r="B53"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opLeftCell="A3" workbookViewId="0">
      <selection activeCell="A3" sqref="A1:XFD1048576"/>
    </sheetView>
  </sheetViews>
  <sheetFormatPr baseColWidth="10" defaultRowHeight="15" x14ac:dyDescent="0.25"/>
  <cols>
    <col min="1" max="1" width="7.855468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17" customFormat="1" x14ac:dyDescent="0.25">
      <c r="A4" s="17">
        <v>1</v>
      </c>
      <c r="B4" s="17" t="s">
        <v>304</v>
      </c>
      <c r="C4" s="18" t="s">
        <v>309</v>
      </c>
      <c r="D4" s="17" t="s">
        <v>117</v>
      </c>
      <c r="E4" s="17" t="s">
        <v>196</v>
      </c>
      <c r="F4" s="17">
        <v>0</v>
      </c>
      <c r="G4" s="17">
        <v>0</v>
      </c>
      <c r="H4" s="17" t="s">
        <v>142</v>
      </c>
      <c r="I4" s="17" t="s">
        <v>300</v>
      </c>
      <c r="J4" s="16">
        <v>1</v>
      </c>
      <c r="K4" s="17" t="s">
        <v>302</v>
      </c>
      <c r="L4" s="16">
        <v>39</v>
      </c>
      <c r="M4" s="17" t="s">
        <v>302</v>
      </c>
      <c r="N4" s="17">
        <v>24</v>
      </c>
      <c r="O4" s="17" t="s">
        <v>182</v>
      </c>
      <c r="P4" s="17">
        <v>79850</v>
      </c>
    </row>
    <row r="5" spans="1:16" s="17" customFormat="1" x14ac:dyDescent="0.25">
      <c r="A5" s="17">
        <v>2</v>
      </c>
      <c r="B5" s="17" t="s">
        <v>304</v>
      </c>
      <c r="C5" s="18" t="s">
        <v>309</v>
      </c>
      <c r="D5" s="17" t="s">
        <v>117</v>
      </c>
      <c r="E5" s="17" t="s">
        <v>196</v>
      </c>
      <c r="F5" s="17">
        <v>0</v>
      </c>
      <c r="G5" s="17">
        <v>0</v>
      </c>
      <c r="H5" s="17" t="s">
        <v>142</v>
      </c>
      <c r="I5" s="17" t="s">
        <v>300</v>
      </c>
      <c r="J5" s="16">
        <v>1</v>
      </c>
      <c r="K5" s="17" t="s">
        <v>302</v>
      </c>
      <c r="L5" s="16">
        <v>39</v>
      </c>
      <c r="M5" s="17" t="s">
        <v>302</v>
      </c>
      <c r="N5" s="17">
        <v>24</v>
      </c>
      <c r="O5" s="17" t="s">
        <v>182</v>
      </c>
      <c r="P5" s="17">
        <v>79850</v>
      </c>
    </row>
    <row r="6" spans="1:16" s="17" customFormat="1" x14ac:dyDescent="0.25">
      <c r="A6" s="17">
        <v>3</v>
      </c>
      <c r="B6" s="17" t="s">
        <v>304</v>
      </c>
      <c r="C6" s="18" t="s">
        <v>309</v>
      </c>
      <c r="D6" s="17" t="s">
        <v>117</v>
      </c>
      <c r="E6" s="17" t="s">
        <v>196</v>
      </c>
      <c r="F6" s="17">
        <v>0</v>
      </c>
      <c r="G6" s="17">
        <v>0</v>
      </c>
      <c r="H6" s="17" t="s">
        <v>142</v>
      </c>
      <c r="I6" s="17" t="s">
        <v>300</v>
      </c>
      <c r="J6" s="16">
        <v>1</v>
      </c>
      <c r="K6" s="17" t="s">
        <v>302</v>
      </c>
      <c r="L6" s="16">
        <v>39</v>
      </c>
      <c r="M6" s="17" t="s">
        <v>302</v>
      </c>
      <c r="N6" s="17">
        <v>24</v>
      </c>
      <c r="O6" s="17" t="s">
        <v>182</v>
      </c>
      <c r="P6" s="17">
        <v>79850</v>
      </c>
    </row>
    <row r="7" spans="1:16" s="17" customFormat="1" x14ac:dyDescent="0.25">
      <c r="A7" s="17">
        <v>4</v>
      </c>
      <c r="B7" s="17" t="s">
        <v>304</v>
      </c>
      <c r="C7" s="18" t="s">
        <v>309</v>
      </c>
      <c r="D7" s="17" t="s">
        <v>117</v>
      </c>
      <c r="E7" s="17" t="s">
        <v>196</v>
      </c>
      <c r="F7" s="17">
        <v>0</v>
      </c>
      <c r="G7" s="17">
        <v>0</v>
      </c>
      <c r="H7" s="17" t="s">
        <v>142</v>
      </c>
      <c r="I7" s="17" t="s">
        <v>300</v>
      </c>
      <c r="J7" s="16">
        <v>1</v>
      </c>
      <c r="K7" s="17" t="s">
        <v>302</v>
      </c>
      <c r="L7" s="16">
        <v>39</v>
      </c>
      <c r="M7" s="17" t="s">
        <v>302</v>
      </c>
      <c r="N7" s="17">
        <v>24</v>
      </c>
      <c r="O7" s="17" t="s">
        <v>182</v>
      </c>
      <c r="P7" s="17">
        <v>79850</v>
      </c>
    </row>
    <row r="8" spans="1:16" s="17" customFormat="1" x14ac:dyDescent="0.25">
      <c r="A8" s="17">
        <v>5</v>
      </c>
      <c r="B8" s="17" t="s">
        <v>304</v>
      </c>
      <c r="C8" s="18" t="s">
        <v>309</v>
      </c>
      <c r="D8" s="17" t="s">
        <v>117</v>
      </c>
      <c r="E8" s="17" t="s">
        <v>196</v>
      </c>
      <c r="F8" s="17">
        <v>0</v>
      </c>
      <c r="G8" s="17">
        <v>0</v>
      </c>
      <c r="H8" s="17" t="s">
        <v>142</v>
      </c>
      <c r="I8" s="17" t="s">
        <v>300</v>
      </c>
      <c r="J8" s="16">
        <v>1</v>
      </c>
      <c r="K8" s="17" t="s">
        <v>302</v>
      </c>
      <c r="L8" s="16">
        <v>39</v>
      </c>
      <c r="M8" s="17" t="s">
        <v>302</v>
      </c>
      <c r="N8" s="17">
        <v>24</v>
      </c>
      <c r="O8" s="17" t="s">
        <v>182</v>
      </c>
      <c r="P8" s="17">
        <v>79850</v>
      </c>
    </row>
    <row r="9" spans="1:16" s="17" customFormat="1" x14ac:dyDescent="0.25">
      <c r="A9" s="17">
        <v>6</v>
      </c>
      <c r="B9" s="17" t="s">
        <v>304</v>
      </c>
      <c r="C9" s="18" t="s">
        <v>309</v>
      </c>
      <c r="D9" s="17" t="s">
        <v>117</v>
      </c>
      <c r="E9" s="17" t="s">
        <v>196</v>
      </c>
      <c r="F9" s="17">
        <v>0</v>
      </c>
      <c r="G9" s="17">
        <v>0</v>
      </c>
      <c r="H9" s="17" t="s">
        <v>142</v>
      </c>
      <c r="I9" s="17" t="s">
        <v>300</v>
      </c>
      <c r="J9" s="16">
        <v>1</v>
      </c>
      <c r="K9" s="17" t="s">
        <v>302</v>
      </c>
      <c r="L9" s="16">
        <v>39</v>
      </c>
      <c r="M9" s="17" t="s">
        <v>302</v>
      </c>
      <c r="N9" s="17">
        <v>24</v>
      </c>
      <c r="O9" s="17" t="s">
        <v>182</v>
      </c>
      <c r="P9" s="17">
        <v>79850</v>
      </c>
    </row>
    <row r="10" spans="1:16" s="17" customFormat="1" x14ac:dyDescent="0.25">
      <c r="A10" s="17">
        <v>7</v>
      </c>
      <c r="B10" s="17" t="s">
        <v>304</v>
      </c>
      <c r="C10" s="18" t="s">
        <v>309</v>
      </c>
      <c r="D10" s="17" t="s">
        <v>117</v>
      </c>
      <c r="E10" s="17" t="s">
        <v>196</v>
      </c>
      <c r="F10" s="17">
        <v>0</v>
      </c>
      <c r="G10" s="17">
        <v>0</v>
      </c>
      <c r="H10" s="17" t="s">
        <v>142</v>
      </c>
      <c r="I10" s="17" t="s">
        <v>300</v>
      </c>
      <c r="J10" s="16">
        <v>1</v>
      </c>
      <c r="K10" s="17" t="s">
        <v>302</v>
      </c>
      <c r="L10" s="16">
        <v>39</v>
      </c>
      <c r="M10" s="17" t="s">
        <v>302</v>
      </c>
      <c r="N10" s="17">
        <v>24</v>
      </c>
      <c r="O10" s="17" t="s">
        <v>182</v>
      </c>
      <c r="P10" s="17">
        <v>79850</v>
      </c>
    </row>
    <row r="11" spans="1:16" s="17" customFormat="1" x14ac:dyDescent="0.25">
      <c r="A11" s="17">
        <v>8</v>
      </c>
      <c r="B11" s="17" t="s">
        <v>307</v>
      </c>
      <c r="C11" s="19" t="s">
        <v>310</v>
      </c>
      <c r="D11" s="17" t="s">
        <v>117</v>
      </c>
      <c r="E11" s="17" t="s">
        <v>196</v>
      </c>
      <c r="F11" s="17">
        <v>0</v>
      </c>
      <c r="G11" s="17">
        <v>0</v>
      </c>
      <c r="H11" s="17" t="s">
        <v>142</v>
      </c>
      <c r="I11" s="17" t="s">
        <v>300</v>
      </c>
      <c r="J11" s="16">
        <v>1</v>
      </c>
      <c r="K11" s="17" t="s">
        <v>302</v>
      </c>
      <c r="L11" s="16">
        <v>39</v>
      </c>
      <c r="M11" s="17" t="s">
        <v>302</v>
      </c>
      <c r="N11" s="17">
        <v>24</v>
      </c>
      <c r="O11" s="17" t="s">
        <v>182</v>
      </c>
      <c r="P11" s="17">
        <v>79850</v>
      </c>
    </row>
    <row r="12" spans="1:16" s="17" customFormat="1" x14ac:dyDescent="0.25">
      <c r="A12" s="17">
        <v>9</v>
      </c>
      <c r="B12" s="16">
        <v>4893788356</v>
      </c>
      <c r="C12" s="21" t="s">
        <v>385</v>
      </c>
      <c r="D12" s="16" t="s">
        <v>117</v>
      </c>
      <c r="E12" s="16" t="s">
        <v>386</v>
      </c>
      <c r="F12" s="16">
        <v>0</v>
      </c>
      <c r="G12" s="16">
        <v>0</v>
      </c>
      <c r="H12" s="16" t="s">
        <v>142</v>
      </c>
      <c r="I12" s="16" t="s">
        <v>387</v>
      </c>
      <c r="J12" s="16">
        <v>1</v>
      </c>
      <c r="K12" s="16" t="s">
        <v>388</v>
      </c>
      <c r="L12" s="16">
        <v>39</v>
      </c>
      <c r="M12" s="16" t="s">
        <v>388</v>
      </c>
      <c r="N12" s="16">
        <v>24</v>
      </c>
      <c r="O12" s="16" t="s">
        <v>182</v>
      </c>
      <c r="P12" s="16">
        <v>79850</v>
      </c>
    </row>
    <row r="13" spans="1:16" s="17" customFormat="1" x14ac:dyDescent="0.25">
      <c r="A13" s="17">
        <v>10</v>
      </c>
      <c r="B13" s="16">
        <v>4893788356</v>
      </c>
      <c r="C13" s="21" t="s">
        <v>385</v>
      </c>
      <c r="D13" s="16" t="s">
        <v>117</v>
      </c>
      <c r="E13" s="16" t="s">
        <v>386</v>
      </c>
      <c r="F13" s="16">
        <v>0</v>
      </c>
      <c r="G13" s="16">
        <v>0</v>
      </c>
      <c r="H13" s="16" t="s">
        <v>142</v>
      </c>
      <c r="I13" s="16" t="s">
        <v>387</v>
      </c>
      <c r="J13" s="16">
        <v>1</v>
      </c>
      <c r="K13" s="16" t="s">
        <v>388</v>
      </c>
      <c r="L13" s="16">
        <v>39</v>
      </c>
      <c r="M13" s="16" t="s">
        <v>388</v>
      </c>
      <c r="N13" s="16">
        <v>24</v>
      </c>
      <c r="O13" s="16" t="s">
        <v>182</v>
      </c>
      <c r="P13" s="16">
        <v>79850</v>
      </c>
    </row>
    <row r="14" spans="1:16" s="17" customFormat="1" x14ac:dyDescent="0.25">
      <c r="A14" s="17">
        <v>11</v>
      </c>
      <c r="B14" s="16">
        <v>4893788356</v>
      </c>
      <c r="C14" s="21" t="s">
        <v>385</v>
      </c>
      <c r="D14" s="16" t="s">
        <v>117</v>
      </c>
      <c r="E14" s="16" t="s">
        <v>386</v>
      </c>
      <c r="F14" s="16">
        <v>0</v>
      </c>
      <c r="G14" s="16">
        <v>0</v>
      </c>
      <c r="H14" s="16" t="s">
        <v>142</v>
      </c>
      <c r="I14" s="16" t="s">
        <v>387</v>
      </c>
      <c r="J14" s="16">
        <v>1</v>
      </c>
      <c r="K14" s="16" t="s">
        <v>388</v>
      </c>
      <c r="L14" s="16">
        <v>39</v>
      </c>
      <c r="M14" s="16" t="s">
        <v>388</v>
      </c>
      <c r="N14" s="16">
        <v>24</v>
      </c>
      <c r="O14" s="16" t="s">
        <v>182</v>
      </c>
      <c r="P14" s="16">
        <v>79850</v>
      </c>
    </row>
    <row r="15" spans="1:16" s="17" customFormat="1" x14ac:dyDescent="0.25">
      <c r="A15" s="17">
        <v>12</v>
      </c>
      <c r="B15" s="16">
        <v>4893788356</v>
      </c>
      <c r="C15" s="21" t="s">
        <v>385</v>
      </c>
      <c r="D15" s="16" t="s">
        <v>117</v>
      </c>
      <c r="E15" s="16" t="s">
        <v>386</v>
      </c>
      <c r="F15" s="16">
        <v>0</v>
      </c>
      <c r="G15" s="16">
        <v>0</v>
      </c>
      <c r="H15" s="16" t="s">
        <v>142</v>
      </c>
      <c r="I15" s="16" t="s">
        <v>387</v>
      </c>
      <c r="J15" s="16">
        <v>1</v>
      </c>
      <c r="K15" s="16" t="s">
        <v>388</v>
      </c>
      <c r="L15" s="16">
        <v>39</v>
      </c>
      <c r="M15" s="16" t="s">
        <v>388</v>
      </c>
      <c r="N15" s="16">
        <v>24</v>
      </c>
      <c r="O15" s="16" t="s">
        <v>182</v>
      </c>
      <c r="P15" s="16">
        <v>79850</v>
      </c>
    </row>
    <row r="16" spans="1:16" s="17" customFormat="1" x14ac:dyDescent="0.25">
      <c r="A16" s="17">
        <v>13</v>
      </c>
      <c r="B16" s="16">
        <v>4893788356</v>
      </c>
      <c r="C16" s="21" t="s">
        <v>385</v>
      </c>
      <c r="D16" s="16" t="s">
        <v>117</v>
      </c>
      <c r="E16" s="16" t="s">
        <v>386</v>
      </c>
      <c r="F16" s="16">
        <v>0</v>
      </c>
      <c r="G16" s="16">
        <v>0</v>
      </c>
      <c r="H16" s="16" t="s">
        <v>142</v>
      </c>
      <c r="I16" s="16" t="s">
        <v>387</v>
      </c>
      <c r="J16" s="16">
        <v>1</v>
      </c>
      <c r="K16" s="16" t="s">
        <v>388</v>
      </c>
      <c r="L16" s="16">
        <v>39</v>
      </c>
      <c r="M16" s="16" t="s">
        <v>388</v>
      </c>
      <c r="N16" s="16">
        <v>24</v>
      </c>
      <c r="O16" s="16" t="s">
        <v>182</v>
      </c>
      <c r="P16" s="16">
        <v>79850</v>
      </c>
    </row>
    <row r="17" spans="1:16" s="17" customFormat="1" x14ac:dyDescent="0.25">
      <c r="A17" s="17">
        <v>14</v>
      </c>
      <c r="B17" s="16">
        <v>4893788356</v>
      </c>
      <c r="C17" s="21" t="s">
        <v>385</v>
      </c>
      <c r="D17" s="16" t="s">
        <v>117</v>
      </c>
      <c r="E17" s="16" t="s">
        <v>386</v>
      </c>
      <c r="F17" s="16">
        <v>0</v>
      </c>
      <c r="G17" s="16">
        <v>0</v>
      </c>
      <c r="H17" s="16" t="s">
        <v>142</v>
      </c>
      <c r="I17" s="16" t="s">
        <v>387</v>
      </c>
      <c r="J17" s="16">
        <v>1</v>
      </c>
      <c r="K17" s="16" t="s">
        <v>388</v>
      </c>
      <c r="L17" s="16">
        <v>39</v>
      </c>
      <c r="M17" s="16" t="s">
        <v>388</v>
      </c>
      <c r="N17" s="16">
        <v>24</v>
      </c>
      <c r="O17" s="16" t="s">
        <v>182</v>
      </c>
      <c r="P17" s="16">
        <v>79850</v>
      </c>
    </row>
    <row r="18" spans="1:16" s="17" customFormat="1" x14ac:dyDescent="0.25">
      <c r="A18" s="17">
        <v>15</v>
      </c>
      <c r="B18" s="16">
        <v>4893788356</v>
      </c>
      <c r="C18" s="21" t="s">
        <v>385</v>
      </c>
      <c r="D18" s="16" t="s">
        <v>117</v>
      </c>
      <c r="E18" s="16" t="s">
        <v>386</v>
      </c>
      <c r="F18" s="16">
        <v>0</v>
      </c>
      <c r="G18" s="16">
        <v>0</v>
      </c>
      <c r="H18" s="16" t="s">
        <v>142</v>
      </c>
      <c r="I18" s="16" t="s">
        <v>387</v>
      </c>
      <c r="J18" s="16">
        <v>1</v>
      </c>
      <c r="K18" s="16" t="s">
        <v>388</v>
      </c>
      <c r="L18" s="16">
        <v>39</v>
      </c>
      <c r="M18" s="16" t="s">
        <v>388</v>
      </c>
      <c r="N18" s="16">
        <v>24</v>
      </c>
      <c r="O18" s="16" t="s">
        <v>182</v>
      </c>
      <c r="P18" s="16">
        <v>79850</v>
      </c>
    </row>
    <row r="19" spans="1:16" s="17" customFormat="1" x14ac:dyDescent="0.25">
      <c r="A19" s="17">
        <v>16</v>
      </c>
      <c r="B19" s="16">
        <v>4893788356</v>
      </c>
      <c r="C19" s="21" t="s">
        <v>385</v>
      </c>
      <c r="D19" s="16" t="s">
        <v>117</v>
      </c>
      <c r="E19" s="16" t="s">
        <v>386</v>
      </c>
      <c r="F19" s="16">
        <v>0</v>
      </c>
      <c r="G19" s="16">
        <v>0</v>
      </c>
      <c r="H19" s="16" t="s">
        <v>142</v>
      </c>
      <c r="I19" s="16" t="s">
        <v>387</v>
      </c>
      <c r="J19" s="16">
        <v>1</v>
      </c>
      <c r="K19" s="16" t="s">
        <v>388</v>
      </c>
      <c r="L19" s="16">
        <v>39</v>
      </c>
      <c r="M19" s="16" t="s">
        <v>388</v>
      </c>
      <c r="N19" s="16">
        <v>24</v>
      </c>
      <c r="O19" s="16" t="s">
        <v>182</v>
      </c>
      <c r="P19" s="16">
        <v>79850</v>
      </c>
    </row>
    <row r="20" spans="1:16" s="17" customFormat="1" x14ac:dyDescent="0.25">
      <c r="A20" s="17">
        <v>17</v>
      </c>
      <c r="B20" s="16">
        <v>4893788356</v>
      </c>
      <c r="C20" s="21" t="s">
        <v>385</v>
      </c>
      <c r="D20" s="16" t="s">
        <v>117</v>
      </c>
      <c r="E20" s="16" t="s">
        <v>386</v>
      </c>
      <c r="F20" s="16">
        <v>0</v>
      </c>
      <c r="G20" s="16">
        <v>0</v>
      </c>
      <c r="H20" s="16" t="s">
        <v>142</v>
      </c>
      <c r="I20" s="16" t="s">
        <v>387</v>
      </c>
      <c r="J20" s="16">
        <v>1</v>
      </c>
      <c r="K20" s="16" t="s">
        <v>388</v>
      </c>
      <c r="L20" s="16">
        <v>39</v>
      </c>
      <c r="M20" s="16" t="s">
        <v>388</v>
      </c>
      <c r="N20" s="16">
        <v>24</v>
      </c>
      <c r="O20" s="16" t="s">
        <v>182</v>
      </c>
      <c r="P20" s="16">
        <v>79850</v>
      </c>
    </row>
    <row r="21" spans="1:16" s="17" customFormat="1" x14ac:dyDescent="0.25">
      <c r="A21" s="17">
        <v>18</v>
      </c>
      <c r="B21" s="16">
        <v>4893788356</v>
      </c>
      <c r="C21" s="21" t="s">
        <v>385</v>
      </c>
      <c r="D21" s="16" t="s">
        <v>117</v>
      </c>
      <c r="E21" s="16" t="s">
        <v>386</v>
      </c>
      <c r="F21" s="16">
        <v>0</v>
      </c>
      <c r="G21" s="16">
        <v>0</v>
      </c>
      <c r="H21" s="16" t="s">
        <v>142</v>
      </c>
      <c r="I21" s="16" t="s">
        <v>387</v>
      </c>
      <c r="J21" s="16">
        <v>1</v>
      </c>
      <c r="K21" s="16" t="s">
        <v>388</v>
      </c>
      <c r="L21" s="16">
        <v>39</v>
      </c>
      <c r="M21" s="16" t="s">
        <v>388</v>
      </c>
      <c r="N21" s="16">
        <v>24</v>
      </c>
      <c r="O21" s="16" t="s">
        <v>182</v>
      </c>
      <c r="P21" s="16">
        <v>79850</v>
      </c>
    </row>
    <row r="22" spans="1:16" s="17" customFormat="1" x14ac:dyDescent="0.25">
      <c r="A22" s="17">
        <v>19</v>
      </c>
      <c r="B22" s="16">
        <v>4893788356</v>
      </c>
      <c r="C22" s="21" t="s">
        <v>385</v>
      </c>
      <c r="D22" s="16" t="s">
        <v>117</v>
      </c>
      <c r="E22" s="16" t="s">
        <v>386</v>
      </c>
      <c r="F22" s="16">
        <v>0</v>
      </c>
      <c r="G22" s="16">
        <v>0</v>
      </c>
      <c r="H22" s="16" t="s">
        <v>142</v>
      </c>
      <c r="I22" s="16" t="s">
        <v>387</v>
      </c>
      <c r="J22" s="16">
        <v>1</v>
      </c>
      <c r="K22" s="16" t="s">
        <v>388</v>
      </c>
      <c r="L22" s="16">
        <v>39</v>
      </c>
      <c r="M22" s="16" t="s">
        <v>388</v>
      </c>
      <c r="N22" s="16">
        <v>24</v>
      </c>
      <c r="O22" s="16" t="s">
        <v>182</v>
      </c>
      <c r="P22" s="16">
        <v>79850</v>
      </c>
    </row>
    <row r="23" spans="1:16" s="17" customFormat="1" x14ac:dyDescent="0.25">
      <c r="A23" s="17">
        <v>20</v>
      </c>
      <c r="B23" s="16">
        <v>4893788356</v>
      </c>
      <c r="C23" s="21" t="s">
        <v>385</v>
      </c>
      <c r="D23" s="16" t="s">
        <v>117</v>
      </c>
      <c r="E23" s="16" t="s">
        <v>386</v>
      </c>
      <c r="F23" s="16">
        <v>0</v>
      </c>
      <c r="G23" s="16">
        <v>0</v>
      </c>
      <c r="H23" s="16" t="s">
        <v>142</v>
      </c>
      <c r="I23" s="16" t="s">
        <v>387</v>
      </c>
      <c r="J23" s="16">
        <v>1</v>
      </c>
      <c r="K23" s="16" t="s">
        <v>388</v>
      </c>
      <c r="L23" s="16">
        <v>39</v>
      </c>
      <c r="M23" s="16" t="s">
        <v>388</v>
      </c>
      <c r="N23" s="16">
        <v>24</v>
      </c>
      <c r="O23" s="16" t="s">
        <v>182</v>
      </c>
      <c r="P23" s="16">
        <v>79850</v>
      </c>
    </row>
    <row r="24" spans="1:16" s="17" customFormat="1" x14ac:dyDescent="0.25">
      <c r="A24" s="17">
        <v>21</v>
      </c>
      <c r="B24" s="16">
        <v>4893788356</v>
      </c>
      <c r="C24" s="21" t="s">
        <v>385</v>
      </c>
      <c r="D24" s="16" t="s">
        <v>117</v>
      </c>
      <c r="E24" s="16" t="s">
        <v>386</v>
      </c>
      <c r="F24" s="16">
        <v>0</v>
      </c>
      <c r="G24" s="16">
        <v>0</v>
      </c>
      <c r="H24" s="16" t="s">
        <v>142</v>
      </c>
      <c r="I24" s="16" t="s">
        <v>387</v>
      </c>
      <c r="J24" s="16">
        <v>1</v>
      </c>
      <c r="K24" s="16" t="s">
        <v>388</v>
      </c>
      <c r="L24" s="16">
        <v>39</v>
      </c>
      <c r="M24" s="16" t="s">
        <v>388</v>
      </c>
      <c r="N24" s="16">
        <v>24</v>
      </c>
      <c r="O24" s="16" t="s">
        <v>182</v>
      </c>
      <c r="P24" s="16">
        <v>79850</v>
      </c>
    </row>
    <row r="25" spans="1:16" s="17" customFormat="1" x14ac:dyDescent="0.25">
      <c r="A25" s="17">
        <v>22</v>
      </c>
      <c r="B25" s="16">
        <v>4893788356</v>
      </c>
      <c r="C25" s="21" t="s">
        <v>385</v>
      </c>
      <c r="D25" s="16" t="s">
        <v>117</v>
      </c>
      <c r="E25" s="16" t="s">
        <v>386</v>
      </c>
      <c r="F25" s="16">
        <v>0</v>
      </c>
      <c r="G25" s="16">
        <v>0</v>
      </c>
      <c r="H25" s="16" t="s">
        <v>142</v>
      </c>
      <c r="I25" s="16" t="s">
        <v>387</v>
      </c>
      <c r="J25" s="16">
        <v>1</v>
      </c>
      <c r="K25" s="16" t="s">
        <v>388</v>
      </c>
      <c r="L25" s="16">
        <v>39</v>
      </c>
      <c r="M25" s="16" t="s">
        <v>388</v>
      </c>
      <c r="N25" s="16">
        <v>24</v>
      </c>
      <c r="O25" s="16" t="s">
        <v>182</v>
      </c>
      <c r="P25" s="16">
        <v>79850</v>
      </c>
    </row>
    <row r="26" spans="1:16" s="17" customFormat="1" x14ac:dyDescent="0.25">
      <c r="A26" s="17">
        <v>23</v>
      </c>
      <c r="B26" s="16">
        <v>4893788356</v>
      </c>
      <c r="C26" s="21" t="s">
        <v>385</v>
      </c>
      <c r="D26" s="16" t="s">
        <v>117</v>
      </c>
      <c r="E26" s="16" t="s">
        <v>386</v>
      </c>
      <c r="F26" s="16">
        <v>0</v>
      </c>
      <c r="G26" s="16">
        <v>0</v>
      </c>
      <c r="H26" s="16" t="s">
        <v>142</v>
      </c>
      <c r="I26" s="16" t="s">
        <v>387</v>
      </c>
      <c r="J26" s="16">
        <v>1</v>
      </c>
      <c r="K26" s="16" t="s">
        <v>388</v>
      </c>
      <c r="L26" s="16">
        <v>39</v>
      </c>
      <c r="M26" s="16" t="s">
        <v>388</v>
      </c>
      <c r="N26" s="16">
        <v>24</v>
      </c>
      <c r="O26" s="16" t="s">
        <v>182</v>
      </c>
      <c r="P26" s="16">
        <v>79850</v>
      </c>
    </row>
    <row r="27" spans="1:16" s="17" customFormat="1" x14ac:dyDescent="0.25">
      <c r="A27" s="17">
        <v>24</v>
      </c>
      <c r="B27" s="16">
        <v>4893788356</v>
      </c>
      <c r="C27" s="21" t="s">
        <v>385</v>
      </c>
      <c r="D27" s="16" t="s">
        <v>117</v>
      </c>
      <c r="E27" s="16" t="s">
        <v>386</v>
      </c>
      <c r="F27" s="16">
        <v>0</v>
      </c>
      <c r="G27" s="16">
        <v>0</v>
      </c>
      <c r="H27" s="16" t="s">
        <v>142</v>
      </c>
      <c r="I27" s="16" t="s">
        <v>387</v>
      </c>
      <c r="J27" s="16">
        <v>1</v>
      </c>
      <c r="K27" s="16" t="s">
        <v>388</v>
      </c>
      <c r="L27" s="16">
        <v>39</v>
      </c>
      <c r="M27" s="16" t="s">
        <v>388</v>
      </c>
      <c r="N27" s="16">
        <v>24</v>
      </c>
      <c r="O27" s="16" t="s">
        <v>182</v>
      </c>
      <c r="P27" s="16">
        <v>79850</v>
      </c>
    </row>
    <row r="28" spans="1:16" s="17" customFormat="1" x14ac:dyDescent="0.25">
      <c r="A28" s="17">
        <v>25</v>
      </c>
      <c r="B28" s="16">
        <v>4893788356</v>
      </c>
      <c r="C28" s="21" t="s">
        <v>385</v>
      </c>
      <c r="D28" s="16" t="s">
        <v>117</v>
      </c>
      <c r="E28" s="16" t="s">
        <v>386</v>
      </c>
      <c r="F28" s="16">
        <v>0</v>
      </c>
      <c r="G28" s="16">
        <v>0</v>
      </c>
      <c r="H28" s="16" t="s">
        <v>142</v>
      </c>
      <c r="I28" s="16" t="s">
        <v>387</v>
      </c>
      <c r="J28" s="16">
        <v>1</v>
      </c>
      <c r="K28" s="16" t="s">
        <v>388</v>
      </c>
      <c r="L28" s="16">
        <v>39</v>
      </c>
      <c r="M28" s="16" t="s">
        <v>388</v>
      </c>
      <c r="N28" s="16">
        <v>24</v>
      </c>
      <c r="O28" s="16" t="s">
        <v>182</v>
      </c>
      <c r="P28" s="16">
        <v>79850</v>
      </c>
    </row>
    <row r="29" spans="1:16" s="17" customFormat="1" x14ac:dyDescent="0.25">
      <c r="A29" s="17">
        <v>26</v>
      </c>
      <c r="B29" s="17" t="s">
        <v>418</v>
      </c>
      <c r="C29" s="9" t="s">
        <v>416</v>
      </c>
      <c r="D29" s="17" t="s">
        <v>117</v>
      </c>
      <c r="E29" s="17" t="s">
        <v>196</v>
      </c>
      <c r="F29" s="17">
        <v>0</v>
      </c>
      <c r="G29" s="17">
        <v>0</v>
      </c>
      <c r="H29" s="17" t="s">
        <v>142</v>
      </c>
      <c r="I29" s="17" t="s">
        <v>300</v>
      </c>
      <c r="J29" s="16">
        <v>1</v>
      </c>
      <c r="K29" s="17" t="s">
        <v>302</v>
      </c>
      <c r="L29" s="16">
        <v>39</v>
      </c>
      <c r="M29" s="17" t="s">
        <v>302</v>
      </c>
      <c r="N29" s="17">
        <v>24</v>
      </c>
      <c r="O29" s="17" t="s">
        <v>182</v>
      </c>
      <c r="P29" s="17">
        <v>79850</v>
      </c>
    </row>
    <row r="30" spans="1:16" s="17" customFormat="1" x14ac:dyDescent="0.25">
      <c r="A30" s="17">
        <v>27</v>
      </c>
      <c r="B30" s="17" t="s">
        <v>418</v>
      </c>
      <c r="C30" s="9" t="s">
        <v>416</v>
      </c>
      <c r="D30" s="17" t="s">
        <v>117</v>
      </c>
      <c r="E30" s="17" t="s">
        <v>196</v>
      </c>
      <c r="F30" s="17">
        <v>0</v>
      </c>
      <c r="G30" s="17">
        <v>0</v>
      </c>
      <c r="H30" s="17" t="s">
        <v>142</v>
      </c>
      <c r="I30" s="17" t="s">
        <v>300</v>
      </c>
      <c r="J30" s="16">
        <v>1</v>
      </c>
      <c r="K30" s="17" t="s">
        <v>302</v>
      </c>
      <c r="L30" s="16">
        <v>39</v>
      </c>
      <c r="M30" s="17" t="s">
        <v>302</v>
      </c>
      <c r="N30" s="17">
        <v>24</v>
      </c>
      <c r="O30" s="17" t="s">
        <v>182</v>
      </c>
      <c r="P30" s="17">
        <v>79850</v>
      </c>
    </row>
    <row r="31" spans="1:16" s="17" customFormat="1" x14ac:dyDescent="0.25">
      <c r="A31" s="17">
        <v>28</v>
      </c>
      <c r="B31" s="17" t="s">
        <v>418</v>
      </c>
      <c r="C31" s="9" t="s">
        <v>416</v>
      </c>
      <c r="D31" s="17" t="s">
        <v>117</v>
      </c>
      <c r="E31" s="17" t="s">
        <v>196</v>
      </c>
      <c r="F31" s="17">
        <v>0</v>
      </c>
      <c r="G31" s="17">
        <v>0</v>
      </c>
      <c r="H31" s="17" t="s">
        <v>142</v>
      </c>
      <c r="I31" s="17" t="s">
        <v>300</v>
      </c>
      <c r="J31" s="16">
        <v>1</v>
      </c>
      <c r="K31" s="17" t="s">
        <v>302</v>
      </c>
      <c r="L31" s="16">
        <v>39</v>
      </c>
      <c r="M31" s="17" t="s">
        <v>302</v>
      </c>
      <c r="N31" s="17">
        <v>24</v>
      </c>
      <c r="O31" s="17" t="s">
        <v>182</v>
      </c>
      <c r="P31" s="17">
        <v>79850</v>
      </c>
    </row>
    <row r="32" spans="1:16" s="17" customFormat="1" x14ac:dyDescent="0.25">
      <c r="A32" s="17">
        <v>29</v>
      </c>
      <c r="B32" s="17" t="s">
        <v>418</v>
      </c>
      <c r="C32" s="9" t="s">
        <v>416</v>
      </c>
      <c r="D32" s="17" t="s">
        <v>117</v>
      </c>
      <c r="E32" s="17" t="s">
        <v>196</v>
      </c>
      <c r="F32" s="17">
        <v>0</v>
      </c>
      <c r="G32" s="17">
        <v>0</v>
      </c>
      <c r="H32" s="17" t="s">
        <v>142</v>
      </c>
      <c r="I32" s="17" t="s">
        <v>300</v>
      </c>
      <c r="J32" s="16">
        <v>1</v>
      </c>
      <c r="K32" s="17" t="s">
        <v>302</v>
      </c>
      <c r="L32" s="16">
        <v>39</v>
      </c>
      <c r="M32" s="17" t="s">
        <v>302</v>
      </c>
      <c r="N32" s="17">
        <v>24</v>
      </c>
      <c r="O32" s="17" t="s">
        <v>182</v>
      </c>
      <c r="P32" s="17">
        <v>79850</v>
      </c>
    </row>
    <row r="33" spans="1:16" s="17" customFormat="1" x14ac:dyDescent="0.25">
      <c r="A33" s="17">
        <v>30</v>
      </c>
      <c r="B33" s="17" t="s">
        <v>418</v>
      </c>
      <c r="C33" s="9" t="s">
        <v>416</v>
      </c>
      <c r="D33" s="17" t="s">
        <v>117</v>
      </c>
      <c r="E33" s="17" t="s">
        <v>196</v>
      </c>
      <c r="F33" s="17">
        <v>0</v>
      </c>
      <c r="G33" s="17">
        <v>0</v>
      </c>
      <c r="H33" s="17" t="s">
        <v>142</v>
      </c>
      <c r="I33" s="17" t="s">
        <v>300</v>
      </c>
      <c r="J33" s="16">
        <v>1</v>
      </c>
      <c r="K33" s="17" t="s">
        <v>302</v>
      </c>
      <c r="L33" s="16">
        <v>39</v>
      </c>
      <c r="M33" s="17" t="s">
        <v>302</v>
      </c>
      <c r="N33" s="17">
        <v>24</v>
      </c>
      <c r="O33" s="17" t="s">
        <v>182</v>
      </c>
      <c r="P33" s="17">
        <v>79850</v>
      </c>
    </row>
    <row r="34" spans="1:16" s="17" customFormat="1" x14ac:dyDescent="0.25">
      <c r="A34" s="17">
        <v>31</v>
      </c>
      <c r="B34" s="17" t="s">
        <v>418</v>
      </c>
      <c r="C34" s="13" t="s">
        <v>429</v>
      </c>
      <c r="D34" s="17" t="s">
        <v>117</v>
      </c>
      <c r="E34" s="17" t="s">
        <v>196</v>
      </c>
      <c r="F34" s="17">
        <v>0</v>
      </c>
      <c r="G34" s="17">
        <v>0</v>
      </c>
      <c r="H34" s="17" t="s">
        <v>142</v>
      </c>
      <c r="I34" s="17" t="s">
        <v>300</v>
      </c>
      <c r="J34" s="16">
        <v>1</v>
      </c>
      <c r="K34" s="17" t="s">
        <v>302</v>
      </c>
      <c r="L34" s="16">
        <v>39</v>
      </c>
      <c r="M34" s="17" t="s">
        <v>302</v>
      </c>
      <c r="N34" s="17">
        <v>24</v>
      </c>
      <c r="O34" s="17" t="s">
        <v>182</v>
      </c>
      <c r="P34" s="17">
        <v>79850</v>
      </c>
    </row>
    <row r="35" spans="1:16" s="17" customFormat="1" x14ac:dyDescent="0.25">
      <c r="A35" s="17">
        <v>32</v>
      </c>
      <c r="B35" s="17" t="s">
        <v>418</v>
      </c>
      <c r="C35" s="9" t="s">
        <v>447</v>
      </c>
      <c r="D35" s="17" t="s">
        <v>117</v>
      </c>
      <c r="E35" s="17" t="s">
        <v>196</v>
      </c>
      <c r="F35" s="17">
        <v>0</v>
      </c>
      <c r="G35" s="17">
        <v>0</v>
      </c>
      <c r="H35" s="17" t="s">
        <v>142</v>
      </c>
      <c r="I35" s="17" t="s">
        <v>300</v>
      </c>
      <c r="J35" s="16">
        <v>1</v>
      </c>
      <c r="K35" s="17" t="s">
        <v>302</v>
      </c>
      <c r="L35" s="16">
        <v>39</v>
      </c>
      <c r="M35" s="17" t="s">
        <v>302</v>
      </c>
      <c r="N35" s="17">
        <v>24</v>
      </c>
      <c r="O35" s="17" t="s">
        <v>182</v>
      </c>
      <c r="P35" s="17">
        <v>79850</v>
      </c>
    </row>
    <row r="36" spans="1:16" x14ac:dyDescent="0.25">
      <c r="A36" s="59">
        <v>33</v>
      </c>
      <c r="B36" s="60" t="s">
        <v>472</v>
      </c>
      <c r="C36" s="61" t="s">
        <v>473</v>
      </c>
      <c r="D36" s="59" t="s">
        <v>117</v>
      </c>
      <c r="E36" s="59" t="s">
        <v>475</v>
      </c>
      <c r="F36" s="59">
        <v>0</v>
      </c>
      <c r="G36" s="59">
        <v>0</v>
      </c>
      <c r="H36" s="59" t="s">
        <v>142</v>
      </c>
      <c r="I36" s="59" t="s">
        <v>476</v>
      </c>
      <c r="J36" s="59">
        <v>1</v>
      </c>
      <c r="K36" s="59" t="s">
        <v>302</v>
      </c>
      <c r="L36" s="59">
        <v>39</v>
      </c>
      <c r="M36" s="59" t="s">
        <v>477</v>
      </c>
      <c r="N36" s="59">
        <v>24</v>
      </c>
      <c r="O36" s="59" t="s">
        <v>182</v>
      </c>
      <c r="P36" s="59">
        <v>79850</v>
      </c>
    </row>
    <row r="37" spans="1:16" s="17" customFormat="1" x14ac:dyDescent="0.25">
      <c r="A37" s="17">
        <v>34</v>
      </c>
      <c r="B37" s="17" t="s">
        <v>480</v>
      </c>
      <c r="C37" s="37" t="s">
        <v>430</v>
      </c>
      <c r="D37" s="17" t="s">
        <v>117</v>
      </c>
      <c r="E37" s="17" t="s">
        <v>196</v>
      </c>
      <c r="F37" s="17">
        <v>0</v>
      </c>
      <c r="G37" s="17">
        <v>0</v>
      </c>
      <c r="H37" s="17" t="s">
        <v>142</v>
      </c>
      <c r="I37" s="17" t="s">
        <v>387</v>
      </c>
      <c r="J37" s="17">
        <v>1</v>
      </c>
      <c r="K37" s="17" t="s">
        <v>302</v>
      </c>
      <c r="L37" s="17">
        <v>39</v>
      </c>
      <c r="M37" s="17" t="s">
        <v>302</v>
      </c>
      <c r="N37" s="17">
        <v>24</v>
      </c>
      <c r="O37" s="17" t="s">
        <v>182</v>
      </c>
      <c r="P37" s="17">
        <v>79850</v>
      </c>
    </row>
    <row r="38" spans="1:16" s="17" customFormat="1" x14ac:dyDescent="0.25">
      <c r="A38" s="17">
        <v>35</v>
      </c>
      <c r="B38" s="17" t="s">
        <v>480</v>
      </c>
      <c r="C38" s="37" t="s">
        <v>430</v>
      </c>
      <c r="D38" s="17" t="s">
        <v>117</v>
      </c>
      <c r="E38" s="17" t="s">
        <v>196</v>
      </c>
      <c r="F38" s="17">
        <v>0</v>
      </c>
      <c r="G38" s="17">
        <v>0</v>
      </c>
      <c r="H38" s="17" t="s">
        <v>142</v>
      </c>
      <c r="I38" s="17" t="s">
        <v>387</v>
      </c>
      <c r="J38" s="17">
        <v>1</v>
      </c>
      <c r="K38" s="17" t="s">
        <v>302</v>
      </c>
      <c r="L38" s="17">
        <v>39</v>
      </c>
      <c r="M38" s="17" t="s">
        <v>302</v>
      </c>
      <c r="N38" s="17">
        <v>24</v>
      </c>
      <c r="O38" s="17" t="s">
        <v>182</v>
      </c>
      <c r="P38" s="17">
        <v>79850</v>
      </c>
    </row>
    <row r="39" spans="1:16" s="17" customFormat="1" x14ac:dyDescent="0.25">
      <c r="A39" s="17">
        <v>36</v>
      </c>
      <c r="B39" s="17" t="s">
        <v>500</v>
      </c>
      <c r="C39" s="37" t="s">
        <v>499</v>
      </c>
      <c r="D39" s="17" t="s">
        <v>117</v>
      </c>
      <c r="E39" s="17" t="s">
        <v>196</v>
      </c>
      <c r="F39" s="17">
        <v>0</v>
      </c>
      <c r="G39" s="17">
        <v>0</v>
      </c>
      <c r="H39" s="17" t="s">
        <v>142</v>
      </c>
      <c r="I39" s="17" t="s">
        <v>387</v>
      </c>
      <c r="J39" s="17">
        <v>1</v>
      </c>
      <c r="K39" s="17" t="s">
        <v>302</v>
      </c>
      <c r="L39" s="17">
        <v>39</v>
      </c>
      <c r="M39" s="17" t="s">
        <v>302</v>
      </c>
      <c r="N39" s="17">
        <v>24</v>
      </c>
      <c r="O39" s="17" t="s">
        <v>182</v>
      </c>
      <c r="P39" s="17">
        <v>79850</v>
      </c>
    </row>
    <row r="40" spans="1:16" s="17" customFormat="1" x14ac:dyDescent="0.25">
      <c r="A40" s="17">
        <v>37</v>
      </c>
      <c r="B40" s="17" t="s">
        <v>500</v>
      </c>
      <c r="C40" s="37" t="s">
        <v>499</v>
      </c>
      <c r="D40" s="17" t="s">
        <v>117</v>
      </c>
      <c r="E40" s="17" t="s">
        <v>196</v>
      </c>
      <c r="F40" s="17">
        <v>0</v>
      </c>
      <c r="G40" s="17">
        <v>0</v>
      </c>
      <c r="H40" s="17" t="s">
        <v>142</v>
      </c>
      <c r="I40" s="17" t="s">
        <v>387</v>
      </c>
      <c r="J40" s="17">
        <v>1</v>
      </c>
      <c r="K40" s="17" t="s">
        <v>302</v>
      </c>
      <c r="L40" s="17">
        <v>39</v>
      </c>
      <c r="M40" s="17" t="s">
        <v>302</v>
      </c>
      <c r="N40" s="17">
        <v>24</v>
      </c>
      <c r="O40" s="17" t="s">
        <v>182</v>
      </c>
      <c r="P40" s="17">
        <v>79850</v>
      </c>
    </row>
    <row r="41" spans="1:16" s="17" customFormat="1" x14ac:dyDescent="0.25">
      <c r="A41" s="17">
        <v>38</v>
      </c>
      <c r="B41" s="17" t="s">
        <v>500</v>
      </c>
      <c r="C41" s="37" t="s">
        <v>499</v>
      </c>
      <c r="D41" s="17" t="s">
        <v>117</v>
      </c>
      <c r="E41" s="17" t="s">
        <v>196</v>
      </c>
      <c r="F41" s="17">
        <v>0</v>
      </c>
      <c r="G41" s="17">
        <v>0</v>
      </c>
      <c r="H41" s="17" t="s">
        <v>142</v>
      </c>
      <c r="I41" s="17" t="s">
        <v>387</v>
      </c>
      <c r="J41" s="17">
        <v>1</v>
      </c>
      <c r="K41" s="17" t="s">
        <v>302</v>
      </c>
      <c r="L41" s="17">
        <v>39</v>
      </c>
      <c r="M41" s="17" t="s">
        <v>302</v>
      </c>
      <c r="N41" s="17">
        <v>24</v>
      </c>
      <c r="O41" s="17" t="s">
        <v>182</v>
      </c>
      <c r="P41" s="17">
        <v>79850</v>
      </c>
    </row>
    <row r="42" spans="1:16" s="17" customFormat="1" x14ac:dyDescent="0.25">
      <c r="A42" s="17">
        <v>39</v>
      </c>
      <c r="B42" s="17" t="s">
        <v>500</v>
      </c>
      <c r="C42" s="37" t="s">
        <v>499</v>
      </c>
      <c r="D42" s="17" t="s">
        <v>117</v>
      </c>
      <c r="E42" s="17" t="s">
        <v>196</v>
      </c>
      <c r="F42" s="17">
        <v>0</v>
      </c>
      <c r="G42" s="17">
        <v>0</v>
      </c>
      <c r="H42" s="17" t="s">
        <v>142</v>
      </c>
      <c r="I42" s="17" t="s">
        <v>387</v>
      </c>
      <c r="J42" s="17">
        <v>1</v>
      </c>
      <c r="K42" s="17" t="s">
        <v>302</v>
      </c>
      <c r="L42" s="17">
        <v>39</v>
      </c>
      <c r="M42" s="17" t="s">
        <v>302</v>
      </c>
      <c r="N42" s="17">
        <v>24</v>
      </c>
      <c r="O42" s="17" t="s">
        <v>182</v>
      </c>
      <c r="P42" s="17">
        <v>79850</v>
      </c>
    </row>
    <row r="43" spans="1:16" s="17" customFormat="1" x14ac:dyDescent="0.25">
      <c r="A43" s="59">
        <v>40</v>
      </c>
      <c r="B43" s="59" t="s">
        <v>506</v>
      </c>
      <c r="C43" s="61" t="s">
        <v>504</v>
      </c>
      <c r="D43" s="59" t="s">
        <v>117</v>
      </c>
      <c r="E43" s="68" t="s">
        <v>196</v>
      </c>
      <c r="F43" s="59">
        <v>0</v>
      </c>
      <c r="G43" s="59">
        <v>0</v>
      </c>
      <c r="H43" s="59" t="s">
        <v>142</v>
      </c>
      <c r="I43" s="59" t="s">
        <v>387</v>
      </c>
      <c r="J43" s="59">
        <v>1</v>
      </c>
      <c r="K43" s="59" t="s">
        <v>302</v>
      </c>
      <c r="L43" s="59">
        <v>39</v>
      </c>
      <c r="M43" s="59" t="s">
        <v>302</v>
      </c>
      <c r="N43" s="59">
        <v>24</v>
      </c>
      <c r="O43" s="59" t="s">
        <v>182</v>
      </c>
      <c r="P43" s="59">
        <v>79850</v>
      </c>
    </row>
    <row r="44" spans="1:16" s="17" customFormat="1" x14ac:dyDescent="0.25">
      <c r="A44" s="17">
        <v>41</v>
      </c>
      <c r="B44" s="17" t="s">
        <v>500</v>
      </c>
      <c r="C44" s="69" t="s">
        <v>538</v>
      </c>
      <c r="D44" s="17" t="s">
        <v>117</v>
      </c>
      <c r="E44" s="17" t="s">
        <v>196</v>
      </c>
      <c r="F44" s="17">
        <v>0</v>
      </c>
      <c r="G44" s="17">
        <v>0</v>
      </c>
      <c r="H44" s="17" t="s">
        <v>142</v>
      </c>
      <c r="I44" s="17" t="s">
        <v>387</v>
      </c>
      <c r="J44" s="17">
        <v>1</v>
      </c>
      <c r="K44" s="17" t="s">
        <v>302</v>
      </c>
      <c r="L44" s="17">
        <v>39</v>
      </c>
      <c r="M44" s="17" t="s">
        <v>302</v>
      </c>
      <c r="N44" s="17">
        <v>24</v>
      </c>
      <c r="O44" s="17" t="s">
        <v>182</v>
      </c>
      <c r="P44" s="17">
        <v>79850</v>
      </c>
    </row>
    <row r="45" spans="1:16" s="17" customFormat="1" x14ac:dyDescent="0.25">
      <c r="A45" s="17">
        <v>42</v>
      </c>
      <c r="B45" s="17" t="s">
        <v>500</v>
      </c>
      <c r="C45" s="69" t="s">
        <v>538</v>
      </c>
      <c r="D45" s="17" t="s">
        <v>117</v>
      </c>
      <c r="E45" s="17" t="s">
        <v>196</v>
      </c>
      <c r="F45" s="17">
        <v>0</v>
      </c>
      <c r="G45" s="17">
        <v>0</v>
      </c>
      <c r="H45" s="17" t="s">
        <v>142</v>
      </c>
      <c r="I45" s="17" t="s">
        <v>387</v>
      </c>
      <c r="J45" s="17">
        <v>1</v>
      </c>
      <c r="K45" s="17" t="s">
        <v>302</v>
      </c>
      <c r="L45" s="17">
        <v>39</v>
      </c>
      <c r="M45" s="17" t="s">
        <v>302</v>
      </c>
      <c r="N45" s="17">
        <v>24</v>
      </c>
      <c r="O45" s="17" t="s">
        <v>182</v>
      </c>
      <c r="P45" s="17">
        <v>79850</v>
      </c>
    </row>
    <row r="46" spans="1:16" s="17" customFormat="1" x14ac:dyDescent="0.25">
      <c r="A46" s="17">
        <v>43</v>
      </c>
      <c r="B46" s="17" t="s">
        <v>500</v>
      </c>
      <c r="C46" s="69" t="s">
        <v>538</v>
      </c>
      <c r="D46" s="17" t="s">
        <v>117</v>
      </c>
      <c r="E46" s="17" t="s">
        <v>196</v>
      </c>
      <c r="F46" s="17">
        <v>0</v>
      </c>
      <c r="G46" s="17">
        <v>0</v>
      </c>
      <c r="H46" s="17" t="s">
        <v>142</v>
      </c>
      <c r="I46" s="17" t="s">
        <v>387</v>
      </c>
      <c r="J46" s="17">
        <v>1</v>
      </c>
      <c r="K46" s="17" t="s">
        <v>302</v>
      </c>
      <c r="L46" s="17">
        <v>39</v>
      </c>
      <c r="M46" s="17" t="s">
        <v>302</v>
      </c>
      <c r="N46" s="17">
        <v>24</v>
      </c>
      <c r="O46" s="17" t="s">
        <v>182</v>
      </c>
      <c r="P46" s="17">
        <v>79850</v>
      </c>
    </row>
    <row r="47" spans="1:16" s="17" customFormat="1" x14ac:dyDescent="0.25">
      <c r="A47" s="17">
        <v>44</v>
      </c>
      <c r="B47" s="17" t="s">
        <v>500</v>
      </c>
      <c r="C47" s="69" t="s">
        <v>538</v>
      </c>
      <c r="D47" s="17" t="s">
        <v>117</v>
      </c>
      <c r="E47" s="17" t="s">
        <v>196</v>
      </c>
      <c r="F47" s="17">
        <v>0</v>
      </c>
      <c r="G47" s="17">
        <v>0</v>
      </c>
      <c r="H47" s="17" t="s">
        <v>142</v>
      </c>
      <c r="I47" s="17" t="s">
        <v>387</v>
      </c>
      <c r="J47" s="17">
        <v>1</v>
      </c>
      <c r="K47" s="17" t="s">
        <v>302</v>
      </c>
      <c r="L47" s="17">
        <v>39</v>
      </c>
      <c r="M47" s="17" t="s">
        <v>302</v>
      </c>
      <c r="N47" s="17">
        <v>24</v>
      </c>
      <c r="O47" s="17" t="s">
        <v>182</v>
      </c>
      <c r="P47" s="17">
        <v>79850</v>
      </c>
    </row>
    <row r="48" spans="1:16" s="17" customFormat="1" x14ac:dyDescent="0.25">
      <c r="A48" s="17">
        <v>45</v>
      </c>
      <c r="B48" s="17" t="s">
        <v>500</v>
      </c>
      <c r="C48" s="77" t="s">
        <v>595</v>
      </c>
      <c r="D48" s="17" t="s">
        <v>117</v>
      </c>
      <c r="E48" s="17" t="s">
        <v>196</v>
      </c>
      <c r="F48" s="17">
        <v>0</v>
      </c>
      <c r="G48" s="17">
        <v>0</v>
      </c>
      <c r="H48" s="17" t="s">
        <v>142</v>
      </c>
      <c r="I48" s="17" t="s">
        <v>387</v>
      </c>
      <c r="J48" s="17">
        <v>1</v>
      </c>
      <c r="K48" s="17" t="s">
        <v>302</v>
      </c>
      <c r="L48" s="17">
        <v>39</v>
      </c>
      <c r="M48" s="17" t="s">
        <v>302</v>
      </c>
      <c r="N48" s="17">
        <v>24</v>
      </c>
      <c r="O48" s="17" t="s">
        <v>182</v>
      </c>
      <c r="P48" s="17">
        <v>79850</v>
      </c>
    </row>
    <row r="49" spans="1:19" s="17" customFormat="1" x14ac:dyDescent="0.25">
      <c r="A49" s="17">
        <v>46</v>
      </c>
      <c r="B49" s="17" t="s">
        <v>500</v>
      </c>
      <c r="C49" s="77" t="s">
        <v>595</v>
      </c>
      <c r="D49" s="17" t="s">
        <v>117</v>
      </c>
      <c r="E49" s="17" t="s">
        <v>196</v>
      </c>
      <c r="F49" s="17">
        <v>0</v>
      </c>
      <c r="G49" s="17">
        <v>0</v>
      </c>
      <c r="H49" s="17" t="s">
        <v>142</v>
      </c>
      <c r="I49" s="17" t="s">
        <v>387</v>
      </c>
      <c r="J49" s="17">
        <v>1</v>
      </c>
      <c r="K49" s="17" t="s">
        <v>302</v>
      </c>
      <c r="L49" s="17">
        <v>39</v>
      </c>
      <c r="M49" s="17" t="s">
        <v>302</v>
      </c>
      <c r="N49" s="17">
        <v>24</v>
      </c>
      <c r="O49" s="17" t="s">
        <v>182</v>
      </c>
      <c r="P49" s="17">
        <v>79850</v>
      </c>
    </row>
    <row r="50" spans="1:19" s="17" customFormat="1" x14ac:dyDescent="0.25">
      <c r="A50" s="17">
        <v>47</v>
      </c>
      <c r="B50" s="17" t="s">
        <v>500</v>
      </c>
      <c r="C50" s="77" t="s">
        <v>595</v>
      </c>
      <c r="D50" s="17" t="s">
        <v>117</v>
      </c>
      <c r="E50" s="17" t="s">
        <v>196</v>
      </c>
      <c r="F50" s="17">
        <v>0</v>
      </c>
      <c r="G50" s="17">
        <v>0</v>
      </c>
      <c r="H50" s="17" t="s">
        <v>142</v>
      </c>
      <c r="I50" s="17" t="s">
        <v>387</v>
      </c>
      <c r="J50" s="17">
        <v>1</v>
      </c>
      <c r="K50" s="17" t="s">
        <v>302</v>
      </c>
      <c r="L50" s="17">
        <v>39</v>
      </c>
      <c r="M50" s="17" t="s">
        <v>302</v>
      </c>
      <c r="N50" s="17">
        <v>24</v>
      </c>
      <c r="O50" s="17" t="s">
        <v>182</v>
      </c>
      <c r="P50" s="17">
        <v>79850</v>
      </c>
    </row>
    <row r="51" spans="1:19" s="17" customFormat="1" x14ac:dyDescent="0.25">
      <c r="A51" s="17">
        <v>48</v>
      </c>
      <c r="B51" s="17" t="s">
        <v>500</v>
      </c>
      <c r="C51" s="77" t="s">
        <v>595</v>
      </c>
      <c r="D51" s="17" t="s">
        <v>117</v>
      </c>
      <c r="E51" s="17" t="s">
        <v>196</v>
      </c>
      <c r="F51" s="17">
        <v>0</v>
      </c>
      <c r="G51" s="17">
        <v>0</v>
      </c>
      <c r="H51" s="17" t="s">
        <v>142</v>
      </c>
      <c r="I51" s="17" t="s">
        <v>387</v>
      </c>
      <c r="J51" s="17">
        <v>1</v>
      </c>
      <c r="K51" s="17" t="s">
        <v>302</v>
      </c>
      <c r="L51" s="17">
        <v>39</v>
      </c>
      <c r="M51" s="17" t="s">
        <v>302</v>
      </c>
      <c r="N51" s="17">
        <v>24</v>
      </c>
      <c r="O51" s="17" t="s">
        <v>182</v>
      </c>
      <c r="P51" s="17">
        <v>79850</v>
      </c>
    </row>
    <row r="52" spans="1:19" s="17" customFormat="1" x14ac:dyDescent="0.25">
      <c r="A52" s="17">
        <v>49</v>
      </c>
      <c r="B52" s="17" t="s">
        <v>500</v>
      </c>
      <c r="C52" s="77" t="s">
        <v>595</v>
      </c>
      <c r="D52" s="17" t="s">
        <v>117</v>
      </c>
      <c r="E52" s="17" t="s">
        <v>196</v>
      </c>
      <c r="F52" s="17">
        <v>0</v>
      </c>
      <c r="G52" s="17">
        <v>0</v>
      </c>
      <c r="H52" s="17" t="s">
        <v>142</v>
      </c>
      <c r="I52" s="17" t="s">
        <v>387</v>
      </c>
      <c r="J52" s="17">
        <v>1</v>
      </c>
      <c r="K52" s="17" t="s">
        <v>302</v>
      </c>
      <c r="L52" s="17">
        <v>39</v>
      </c>
      <c r="M52" s="17" t="s">
        <v>302</v>
      </c>
      <c r="N52" s="17">
        <v>24</v>
      </c>
      <c r="O52" s="17" t="s">
        <v>182</v>
      </c>
      <c r="P52" s="17">
        <v>79850</v>
      </c>
    </row>
    <row r="53" spans="1:19" x14ac:dyDescent="0.25">
      <c r="A53" s="79"/>
      <c r="B53" s="79"/>
      <c r="C53" s="61"/>
      <c r="D53" s="79"/>
      <c r="E53" s="79"/>
      <c r="F53" s="79"/>
      <c r="G53" s="79"/>
      <c r="H53" s="79"/>
      <c r="I53" s="79"/>
      <c r="J53" s="79"/>
      <c r="K53" s="79"/>
      <c r="L53" s="79"/>
      <c r="M53" s="79"/>
      <c r="N53" s="79"/>
      <c r="O53" s="79"/>
      <c r="P53" s="79"/>
      <c r="Q53" s="80"/>
      <c r="R53" s="81"/>
      <c r="S53" s="80"/>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12:O28 O36:O201">
      <formula1>Hidden_3_Tabla_56630614</formula1>
    </dataValidation>
    <dataValidation type="list" allowBlank="1" showErrorMessage="1" sqref="O4:O11 O29:O35">
      <formula1>Hidden_3_Tabla_54986113</formula1>
    </dataValidation>
  </dataValidations>
  <hyperlinks>
    <hyperlink ref="C4" r:id="rId1"/>
    <hyperlink ref="C5:C10" r:id="rId2" display="secretariatampamolon2124@outlook.com"/>
    <hyperlink ref="C12" r:id="rId3"/>
    <hyperlink ref="C13:C27" r:id="rId4" display="sistemadiftampa21.24@gmail.com"/>
    <hyperlink ref="C28" r:id="rId5"/>
    <hyperlink ref="C29" r:id="rId6"/>
    <hyperlink ref="C30:C33" r:id="rId7" display="sindicaturatampamolon21.24@gmail.com"/>
    <hyperlink ref="C34" r:id="rId8"/>
    <hyperlink ref="C35" r:id="rId9"/>
    <hyperlink ref="C36" r:id="rId10"/>
    <hyperlink ref="C37" r:id="rId11"/>
    <hyperlink ref="C38" r:id="rId12"/>
    <hyperlink ref="C39" r:id="rId13"/>
    <hyperlink ref="C40" r:id="rId14"/>
    <hyperlink ref="C41" r:id="rId15"/>
    <hyperlink ref="C42" r:id="rId16"/>
    <hyperlink ref="C43" r:id="rId17"/>
    <hyperlink ref="C44" r:id="rId18"/>
    <hyperlink ref="C45:C47" r:id="rId19" display="desarrolloruraltampamolon21.24@gmail.com"/>
    <hyperlink ref="C48" r:id="rId20"/>
    <hyperlink ref="C49" r:id="rId21"/>
    <hyperlink ref="C50" r:id="rId22"/>
    <hyperlink ref="C51" r:id="rId23"/>
    <hyperlink ref="C52" r:id="rId2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9" sqref="P39"/>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3"/>
  <sheetViews>
    <sheetView topLeftCell="I3" workbookViewId="0">
      <selection activeCell="I3" sqref="A1:XFD1048576"/>
    </sheetView>
  </sheetViews>
  <sheetFormatPr baseColWidth="10" defaultColWidth="9.140625" defaultRowHeight="15" x14ac:dyDescent="0.25"/>
  <cols>
    <col min="1" max="1" width="7.710937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5">
        <v>1</v>
      </c>
      <c r="B4" s="7" t="s">
        <v>311</v>
      </c>
      <c r="C4" s="9" t="s">
        <v>319</v>
      </c>
      <c r="D4" s="7" t="s">
        <v>117</v>
      </c>
      <c r="E4" s="7" t="s">
        <v>196</v>
      </c>
      <c r="F4" s="7">
        <v>0</v>
      </c>
      <c r="G4" s="7">
        <v>0</v>
      </c>
      <c r="H4" s="7" t="s">
        <v>142</v>
      </c>
      <c r="I4" s="7" t="s">
        <v>300</v>
      </c>
      <c r="J4" s="6" t="s">
        <v>301</v>
      </c>
      <c r="K4" s="7" t="s">
        <v>302</v>
      </c>
      <c r="L4" s="6" t="s">
        <v>303</v>
      </c>
      <c r="M4" s="7" t="s">
        <v>302</v>
      </c>
      <c r="N4" s="7">
        <v>24</v>
      </c>
      <c r="O4" s="7" t="s">
        <v>182</v>
      </c>
      <c r="P4">
        <v>79850</v>
      </c>
      <c r="Q4" t="s">
        <v>293</v>
      </c>
    </row>
    <row r="5" spans="1:17" x14ac:dyDescent="0.25">
      <c r="A5" s="5">
        <v>2</v>
      </c>
      <c r="B5" s="8" t="s">
        <v>312</v>
      </c>
      <c r="C5" s="9" t="s">
        <v>319</v>
      </c>
      <c r="D5" s="7" t="s">
        <v>117</v>
      </c>
      <c r="E5" s="7" t="s">
        <v>196</v>
      </c>
      <c r="F5" s="7">
        <v>0</v>
      </c>
      <c r="G5" s="7">
        <v>0</v>
      </c>
      <c r="H5" s="7" t="s">
        <v>142</v>
      </c>
      <c r="I5" s="7" t="s">
        <v>300</v>
      </c>
      <c r="J5" s="6" t="s">
        <v>301</v>
      </c>
      <c r="K5" s="7" t="s">
        <v>302</v>
      </c>
      <c r="L5" s="6" t="s">
        <v>303</v>
      </c>
      <c r="M5" s="7" t="s">
        <v>302</v>
      </c>
      <c r="N5" s="7">
        <v>24</v>
      </c>
      <c r="O5" s="7" t="s">
        <v>182</v>
      </c>
      <c r="P5" s="7">
        <v>79850</v>
      </c>
      <c r="Q5" s="7" t="s">
        <v>293</v>
      </c>
    </row>
    <row r="6" spans="1:17" x14ac:dyDescent="0.25">
      <c r="A6" s="5">
        <v>3</v>
      </c>
      <c r="B6" s="8" t="s">
        <v>313</v>
      </c>
      <c r="C6" s="9" t="s">
        <v>319</v>
      </c>
      <c r="D6" s="7" t="s">
        <v>117</v>
      </c>
      <c r="E6" s="7" t="s">
        <v>196</v>
      </c>
      <c r="F6" s="7">
        <v>0</v>
      </c>
      <c r="G6" s="7">
        <v>0</v>
      </c>
      <c r="H6" s="7" t="s">
        <v>142</v>
      </c>
      <c r="I6" s="7" t="s">
        <v>300</v>
      </c>
      <c r="J6" s="6" t="s">
        <v>301</v>
      </c>
      <c r="K6" s="7" t="s">
        <v>302</v>
      </c>
      <c r="L6" s="6" t="s">
        <v>303</v>
      </c>
      <c r="M6" s="7" t="s">
        <v>302</v>
      </c>
      <c r="N6" s="7">
        <v>24</v>
      </c>
      <c r="O6" s="7" t="s">
        <v>182</v>
      </c>
      <c r="P6" s="7">
        <v>79850</v>
      </c>
      <c r="Q6" s="7" t="s">
        <v>293</v>
      </c>
    </row>
    <row r="7" spans="1:17" x14ac:dyDescent="0.25">
      <c r="A7" s="5">
        <v>4</v>
      </c>
      <c r="B7" s="8" t="s">
        <v>314</v>
      </c>
      <c r="C7" s="9" t="s">
        <v>319</v>
      </c>
      <c r="D7" s="7" t="s">
        <v>117</v>
      </c>
      <c r="E7" s="7" t="s">
        <v>196</v>
      </c>
      <c r="F7" s="7">
        <v>0</v>
      </c>
      <c r="G7" s="7">
        <v>0</v>
      </c>
      <c r="H7" s="7" t="s">
        <v>142</v>
      </c>
      <c r="I7" s="7" t="s">
        <v>300</v>
      </c>
      <c r="J7" s="6" t="s">
        <v>301</v>
      </c>
      <c r="K7" s="7" t="s">
        <v>302</v>
      </c>
      <c r="L7" s="6" t="s">
        <v>303</v>
      </c>
      <c r="M7" s="7" t="s">
        <v>302</v>
      </c>
      <c r="N7" s="7">
        <v>24</v>
      </c>
      <c r="O7" s="7" t="s">
        <v>182</v>
      </c>
      <c r="P7" s="7">
        <v>79850</v>
      </c>
      <c r="Q7" s="7" t="s">
        <v>293</v>
      </c>
    </row>
    <row r="8" spans="1:17" x14ac:dyDescent="0.25">
      <c r="A8" s="5">
        <v>5</v>
      </c>
      <c r="B8" s="8" t="s">
        <v>315</v>
      </c>
      <c r="C8" s="9" t="s">
        <v>319</v>
      </c>
      <c r="D8" s="7" t="s">
        <v>117</v>
      </c>
      <c r="E8" s="7" t="s">
        <v>196</v>
      </c>
      <c r="F8" s="7">
        <v>0</v>
      </c>
      <c r="G8" s="7">
        <v>0</v>
      </c>
      <c r="H8" s="7" t="s">
        <v>142</v>
      </c>
      <c r="I8" s="7" t="s">
        <v>300</v>
      </c>
      <c r="J8" s="6" t="s">
        <v>301</v>
      </c>
      <c r="K8" s="7" t="s">
        <v>302</v>
      </c>
      <c r="L8" s="6" t="s">
        <v>303</v>
      </c>
      <c r="M8" s="7" t="s">
        <v>302</v>
      </c>
      <c r="N8" s="7">
        <v>24</v>
      </c>
      <c r="O8" s="7" t="s">
        <v>182</v>
      </c>
      <c r="P8" s="7">
        <v>79850</v>
      </c>
      <c r="Q8" s="7" t="s">
        <v>293</v>
      </c>
    </row>
    <row r="9" spans="1:17" x14ac:dyDescent="0.25">
      <c r="A9" s="5">
        <v>6</v>
      </c>
      <c r="B9" s="8" t="s">
        <v>316</v>
      </c>
      <c r="C9" s="9" t="s">
        <v>319</v>
      </c>
      <c r="D9" s="7" t="s">
        <v>117</v>
      </c>
      <c r="E9" s="7" t="s">
        <v>196</v>
      </c>
      <c r="F9" s="7">
        <v>0</v>
      </c>
      <c r="G9" s="7">
        <v>0</v>
      </c>
      <c r="H9" s="7" t="s">
        <v>142</v>
      </c>
      <c r="I9" s="7" t="s">
        <v>300</v>
      </c>
      <c r="J9" s="6" t="s">
        <v>301</v>
      </c>
      <c r="K9" s="7" t="s">
        <v>302</v>
      </c>
      <c r="L9" s="6" t="s">
        <v>303</v>
      </c>
      <c r="M9" s="7" t="s">
        <v>302</v>
      </c>
      <c r="N9" s="7">
        <v>24</v>
      </c>
      <c r="O9" s="7" t="s">
        <v>182</v>
      </c>
      <c r="P9" s="7">
        <v>79850</v>
      </c>
      <c r="Q9" s="7" t="s">
        <v>293</v>
      </c>
    </row>
    <row r="10" spans="1:17" x14ac:dyDescent="0.25">
      <c r="A10" s="5">
        <v>7</v>
      </c>
      <c r="B10" s="8" t="s">
        <v>317</v>
      </c>
      <c r="C10" s="9" t="s">
        <v>319</v>
      </c>
      <c r="D10" s="7" t="s">
        <v>117</v>
      </c>
      <c r="E10" s="7" t="s">
        <v>196</v>
      </c>
      <c r="F10" s="7">
        <v>0</v>
      </c>
      <c r="G10" s="7">
        <v>0</v>
      </c>
      <c r="H10" s="7" t="s">
        <v>142</v>
      </c>
      <c r="I10" s="7" t="s">
        <v>300</v>
      </c>
      <c r="J10" s="6" t="s">
        <v>301</v>
      </c>
      <c r="K10" s="7" t="s">
        <v>302</v>
      </c>
      <c r="L10" s="6" t="s">
        <v>303</v>
      </c>
      <c r="M10" s="7" t="s">
        <v>302</v>
      </c>
      <c r="N10" s="7">
        <v>24</v>
      </c>
      <c r="O10" s="7" t="s">
        <v>182</v>
      </c>
      <c r="P10" s="7">
        <v>79850</v>
      </c>
      <c r="Q10" s="7" t="s">
        <v>293</v>
      </c>
    </row>
    <row r="11" spans="1:17" x14ac:dyDescent="0.25">
      <c r="A11" s="5">
        <v>8</v>
      </c>
      <c r="B11" s="8" t="s">
        <v>318</v>
      </c>
      <c r="C11" s="9" t="s">
        <v>319</v>
      </c>
      <c r="D11" s="7" t="s">
        <v>117</v>
      </c>
      <c r="E11" s="7" t="s">
        <v>196</v>
      </c>
      <c r="F11" s="7">
        <v>0</v>
      </c>
      <c r="G11" s="7">
        <v>0</v>
      </c>
      <c r="H11" s="7" t="s">
        <v>142</v>
      </c>
      <c r="I11" s="7" t="s">
        <v>300</v>
      </c>
      <c r="J11" s="6" t="s">
        <v>301</v>
      </c>
      <c r="K11" s="7" t="s">
        <v>302</v>
      </c>
      <c r="L11" s="6" t="s">
        <v>303</v>
      </c>
      <c r="M11" s="7" t="s">
        <v>302</v>
      </c>
      <c r="N11" s="7">
        <v>24</v>
      </c>
      <c r="O11" s="7" t="s">
        <v>182</v>
      </c>
      <c r="P11" s="7">
        <v>79850</v>
      </c>
      <c r="Q11" s="7" t="s">
        <v>293</v>
      </c>
    </row>
    <row r="12" spans="1:17" s="10" customFormat="1" x14ac:dyDescent="0.25">
      <c r="A12" s="5">
        <v>9</v>
      </c>
      <c r="B12" s="10" t="s">
        <v>318</v>
      </c>
      <c r="C12" s="13" t="s">
        <v>332</v>
      </c>
      <c r="D12" s="10" t="s">
        <v>117</v>
      </c>
      <c r="E12" s="10" t="s">
        <v>196</v>
      </c>
      <c r="F12" s="10">
        <v>0</v>
      </c>
      <c r="G12" s="10">
        <v>0</v>
      </c>
      <c r="H12" s="10" t="s">
        <v>142</v>
      </c>
      <c r="I12" s="10" t="s">
        <v>300</v>
      </c>
      <c r="J12" s="6" t="s">
        <v>301</v>
      </c>
      <c r="K12" s="10" t="s">
        <v>302</v>
      </c>
      <c r="L12" s="6" t="s">
        <v>303</v>
      </c>
      <c r="M12" s="10" t="s">
        <v>302</v>
      </c>
      <c r="N12" s="10">
        <v>24</v>
      </c>
      <c r="O12" s="10" t="s">
        <v>182</v>
      </c>
      <c r="P12" s="10">
        <v>79850</v>
      </c>
      <c r="Q12" s="10" t="s">
        <v>293</v>
      </c>
    </row>
    <row r="13" spans="1:17" s="10" customFormat="1" x14ac:dyDescent="0.25">
      <c r="A13" s="5">
        <v>10</v>
      </c>
      <c r="B13" s="10" t="s">
        <v>318</v>
      </c>
      <c r="C13" s="9" t="s">
        <v>319</v>
      </c>
      <c r="D13" s="10" t="s">
        <v>117</v>
      </c>
      <c r="E13" s="10" t="s">
        <v>196</v>
      </c>
      <c r="F13" s="10">
        <v>0</v>
      </c>
      <c r="G13" s="10">
        <v>0</v>
      </c>
      <c r="H13" s="10" t="s">
        <v>142</v>
      </c>
      <c r="I13" s="10" t="s">
        <v>300</v>
      </c>
      <c r="J13" s="6" t="s">
        <v>301</v>
      </c>
      <c r="K13" s="10" t="s">
        <v>302</v>
      </c>
      <c r="L13" s="6" t="s">
        <v>303</v>
      </c>
      <c r="M13" s="10" t="s">
        <v>302</v>
      </c>
      <c r="N13" s="10">
        <v>24</v>
      </c>
      <c r="O13" s="10" t="s">
        <v>182</v>
      </c>
      <c r="P13" s="10">
        <v>79850</v>
      </c>
      <c r="Q13" s="10" t="s">
        <v>293</v>
      </c>
    </row>
    <row r="14" spans="1:17" s="10" customFormat="1" x14ac:dyDescent="0.25">
      <c r="A14" s="5">
        <v>11</v>
      </c>
      <c r="B14" s="10" t="s">
        <v>318</v>
      </c>
      <c r="C14" s="9" t="s">
        <v>319</v>
      </c>
      <c r="D14" s="10" t="s">
        <v>117</v>
      </c>
      <c r="E14" s="10" t="s">
        <v>196</v>
      </c>
      <c r="F14" s="10">
        <v>0</v>
      </c>
      <c r="G14" s="10">
        <v>0</v>
      </c>
      <c r="H14" s="10" t="s">
        <v>142</v>
      </c>
      <c r="I14" s="10" t="s">
        <v>300</v>
      </c>
      <c r="J14" s="6" t="s">
        <v>301</v>
      </c>
      <c r="K14" s="10" t="s">
        <v>302</v>
      </c>
      <c r="L14" s="6" t="s">
        <v>303</v>
      </c>
      <c r="M14" s="10" t="s">
        <v>302</v>
      </c>
      <c r="N14" s="10">
        <v>24</v>
      </c>
      <c r="O14" s="10" t="s">
        <v>182</v>
      </c>
      <c r="P14" s="10">
        <v>79850</v>
      </c>
      <c r="Q14" s="10" t="s">
        <v>293</v>
      </c>
    </row>
    <row r="15" spans="1:17" s="10" customFormat="1" x14ac:dyDescent="0.25">
      <c r="A15" s="5">
        <v>12</v>
      </c>
      <c r="B15" s="10" t="s">
        <v>318</v>
      </c>
      <c r="C15" s="9" t="s">
        <v>319</v>
      </c>
      <c r="D15" s="10" t="s">
        <v>117</v>
      </c>
      <c r="E15" s="10" t="s">
        <v>196</v>
      </c>
      <c r="F15" s="10">
        <v>0</v>
      </c>
      <c r="G15" s="10">
        <v>0</v>
      </c>
      <c r="H15" s="10" t="s">
        <v>142</v>
      </c>
      <c r="I15" s="10" t="s">
        <v>300</v>
      </c>
      <c r="J15" s="6" t="s">
        <v>301</v>
      </c>
      <c r="K15" s="10" t="s">
        <v>302</v>
      </c>
      <c r="L15" s="6" t="s">
        <v>303</v>
      </c>
      <c r="M15" s="10" t="s">
        <v>302</v>
      </c>
      <c r="N15" s="10">
        <v>24</v>
      </c>
      <c r="O15" s="10" t="s">
        <v>182</v>
      </c>
      <c r="P15" s="10">
        <v>79850</v>
      </c>
      <c r="Q15" s="10" t="s">
        <v>293</v>
      </c>
    </row>
    <row r="16" spans="1:17" s="10" customFormat="1" x14ac:dyDescent="0.25">
      <c r="A16" s="5">
        <v>13</v>
      </c>
      <c r="B16" s="10" t="s">
        <v>318</v>
      </c>
      <c r="C16" s="9" t="s">
        <v>319</v>
      </c>
      <c r="D16" s="10" t="s">
        <v>117</v>
      </c>
      <c r="E16" s="10" t="s">
        <v>196</v>
      </c>
      <c r="F16" s="10">
        <v>0</v>
      </c>
      <c r="G16" s="10">
        <v>0</v>
      </c>
      <c r="H16" s="10" t="s">
        <v>142</v>
      </c>
      <c r="I16" s="10" t="s">
        <v>300</v>
      </c>
      <c r="J16" s="6" t="s">
        <v>301</v>
      </c>
      <c r="K16" s="10" t="s">
        <v>302</v>
      </c>
      <c r="L16" s="6" t="s">
        <v>303</v>
      </c>
      <c r="M16" s="10" t="s">
        <v>302</v>
      </c>
      <c r="N16" s="10">
        <v>24</v>
      </c>
      <c r="O16" s="10" t="s">
        <v>182</v>
      </c>
      <c r="P16" s="10">
        <v>79850</v>
      </c>
      <c r="Q16" s="10" t="s">
        <v>293</v>
      </c>
    </row>
    <row r="17" spans="1:17" s="10" customFormat="1" x14ac:dyDescent="0.25">
      <c r="A17" s="5">
        <v>14</v>
      </c>
      <c r="B17" s="10" t="s">
        <v>318</v>
      </c>
      <c r="C17" s="9" t="s">
        <v>319</v>
      </c>
      <c r="D17" s="10" t="s">
        <v>117</v>
      </c>
      <c r="E17" s="10" t="s">
        <v>196</v>
      </c>
      <c r="F17" s="10">
        <v>0</v>
      </c>
      <c r="G17" s="10">
        <v>0</v>
      </c>
      <c r="H17" s="10" t="s">
        <v>142</v>
      </c>
      <c r="I17" s="10" t="s">
        <v>300</v>
      </c>
      <c r="J17" s="6" t="s">
        <v>301</v>
      </c>
      <c r="K17" s="10" t="s">
        <v>302</v>
      </c>
      <c r="L17" s="6" t="s">
        <v>303</v>
      </c>
      <c r="M17" s="10" t="s">
        <v>302</v>
      </c>
      <c r="N17" s="10">
        <v>24</v>
      </c>
      <c r="O17" s="10" t="s">
        <v>182</v>
      </c>
      <c r="P17" s="10">
        <v>79850</v>
      </c>
      <c r="Q17" s="10" t="s">
        <v>293</v>
      </c>
    </row>
    <row r="18" spans="1:17" s="10" customFormat="1" x14ac:dyDescent="0.25">
      <c r="A18" s="5">
        <v>15</v>
      </c>
      <c r="B18" s="10" t="s">
        <v>318</v>
      </c>
      <c r="C18" s="9" t="s">
        <v>319</v>
      </c>
      <c r="D18" s="10" t="s">
        <v>117</v>
      </c>
      <c r="E18" s="10" t="s">
        <v>196</v>
      </c>
      <c r="F18" s="10">
        <v>0</v>
      </c>
      <c r="G18" s="10">
        <v>0</v>
      </c>
      <c r="H18" s="10" t="s">
        <v>142</v>
      </c>
      <c r="I18" s="10" t="s">
        <v>300</v>
      </c>
      <c r="J18" s="6" t="s">
        <v>301</v>
      </c>
      <c r="K18" s="10" t="s">
        <v>302</v>
      </c>
      <c r="L18" s="6" t="s">
        <v>303</v>
      </c>
      <c r="M18" s="10" t="s">
        <v>302</v>
      </c>
      <c r="N18" s="10">
        <v>24</v>
      </c>
      <c r="O18" s="10" t="s">
        <v>182</v>
      </c>
      <c r="P18" s="10">
        <v>79850</v>
      </c>
      <c r="Q18" s="10" t="s">
        <v>293</v>
      </c>
    </row>
    <row r="19" spans="1:17" s="10" customFormat="1" x14ac:dyDescent="0.25">
      <c r="A19" s="5">
        <v>16</v>
      </c>
      <c r="B19" s="10" t="s">
        <v>318</v>
      </c>
      <c r="C19" s="9" t="s">
        <v>319</v>
      </c>
      <c r="D19" s="10" t="s">
        <v>117</v>
      </c>
      <c r="E19" s="10" t="s">
        <v>196</v>
      </c>
      <c r="F19" s="10">
        <v>0</v>
      </c>
      <c r="G19" s="10">
        <v>0</v>
      </c>
      <c r="H19" s="10" t="s">
        <v>142</v>
      </c>
      <c r="I19" s="10" t="s">
        <v>300</v>
      </c>
      <c r="J19" s="6" t="s">
        <v>301</v>
      </c>
      <c r="K19" s="10" t="s">
        <v>302</v>
      </c>
      <c r="L19" s="6" t="s">
        <v>303</v>
      </c>
      <c r="M19" s="10" t="s">
        <v>302</v>
      </c>
      <c r="N19" s="10">
        <v>24</v>
      </c>
      <c r="O19" s="10" t="s">
        <v>182</v>
      </c>
      <c r="P19" s="10">
        <v>79850</v>
      </c>
      <c r="Q19" s="10" t="s">
        <v>293</v>
      </c>
    </row>
    <row r="20" spans="1:17" s="10" customFormat="1" x14ac:dyDescent="0.25">
      <c r="A20" s="5">
        <v>17</v>
      </c>
      <c r="B20" s="10" t="s">
        <v>318</v>
      </c>
      <c r="C20" s="9" t="s">
        <v>319</v>
      </c>
      <c r="D20" s="10" t="s">
        <v>117</v>
      </c>
      <c r="E20" s="10" t="s">
        <v>196</v>
      </c>
      <c r="F20" s="10">
        <v>0</v>
      </c>
      <c r="G20" s="10">
        <v>0</v>
      </c>
      <c r="H20" s="10" t="s">
        <v>142</v>
      </c>
      <c r="I20" s="10" t="s">
        <v>300</v>
      </c>
      <c r="J20" s="6" t="s">
        <v>301</v>
      </c>
      <c r="K20" s="10" t="s">
        <v>302</v>
      </c>
      <c r="L20" s="6" t="s">
        <v>303</v>
      </c>
      <c r="M20" s="10" t="s">
        <v>302</v>
      </c>
      <c r="N20" s="10">
        <v>24</v>
      </c>
      <c r="O20" s="10" t="s">
        <v>182</v>
      </c>
      <c r="P20" s="10">
        <v>79850</v>
      </c>
      <c r="Q20" s="10" t="s">
        <v>293</v>
      </c>
    </row>
    <row r="21" spans="1:17" s="10" customFormat="1" x14ac:dyDescent="0.25">
      <c r="A21" s="5">
        <v>18</v>
      </c>
      <c r="B21" s="10" t="s">
        <v>318</v>
      </c>
      <c r="C21" s="9" t="s">
        <v>319</v>
      </c>
      <c r="D21" s="10" t="s">
        <v>117</v>
      </c>
      <c r="E21" s="10" t="s">
        <v>196</v>
      </c>
      <c r="F21" s="10">
        <v>0</v>
      </c>
      <c r="G21" s="10">
        <v>0</v>
      </c>
      <c r="H21" s="10" t="s">
        <v>142</v>
      </c>
      <c r="I21" s="10" t="s">
        <v>300</v>
      </c>
      <c r="J21" s="6" t="s">
        <v>301</v>
      </c>
      <c r="K21" s="10" t="s">
        <v>302</v>
      </c>
      <c r="L21" s="6" t="s">
        <v>303</v>
      </c>
      <c r="M21" s="10" t="s">
        <v>302</v>
      </c>
      <c r="N21" s="10">
        <v>24</v>
      </c>
      <c r="O21" s="10" t="s">
        <v>182</v>
      </c>
      <c r="P21" s="10">
        <v>79850</v>
      </c>
      <c r="Q21" s="10" t="s">
        <v>293</v>
      </c>
    </row>
    <row r="22" spans="1:17" s="10" customFormat="1" x14ac:dyDescent="0.25">
      <c r="A22" s="5">
        <v>19</v>
      </c>
      <c r="B22" s="10" t="s">
        <v>318</v>
      </c>
      <c r="C22" s="9" t="s">
        <v>319</v>
      </c>
      <c r="D22" s="10" t="s">
        <v>117</v>
      </c>
      <c r="E22" s="10" t="s">
        <v>196</v>
      </c>
      <c r="F22" s="10">
        <v>0</v>
      </c>
      <c r="G22" s="10">
        <v>0</v>
      </c>
      <c r="H22" s="10" t="s">
        <v>142</v>
      </c>
      <c r="I22" s="10" t="s">
        <v>300</v>
      </c>
      <c r="J22" s="6" t="s">
        <v>301</v>
      </c>
      <c r="K22" s="10" t="s">
        <v>302</v>
      </c>
      <c r="L22" s="6" t="s">
        <v>303</v>
      </c>
      <c r="M22" s="10" t="s">
        <v>302</v>
      </c>
      <c r="N22" s="10">
        <v>24</v>
      </c>
      <c r="O22" s="10" t="s">
        <v>182</v>
      </c>
      <c r="P22" s="10">
        <v>79850</v>
      </c>
      <c r="Q22" s="10" t="s">
        <v>293</v>
      </c>
    </row>
    <row r="23" spans="1:17" s="10" customFormat="1" ht="14.25" customHeight="1" x14ac:dyDescent="0.25">
      <c r="A23" s="5">
        <v>20</v>
      </c>
      <c r="B23" s="10" t="s">
        <v>318</v>
      </c>
      <c r="C23" s="9" t="s">
        <v>319</v>
      </c>
      <c r="D23" s="10" t="s">
        <v>117</v>
      </c>
      <c r="E23" s="10" t="s">
        <v>196</v>
      </c>
      <c r="F23" s="10">
        <v>0</v>
      </c>
      <c r="G23" s="10">
        <v>0</v>
      </c>
      <c r="H23" s="10" t="s">
        <v>142</v>
      </c>
      <c r="I23" s="10" t="s">
        <v>300</v>
      </c>
      <c r="J23" s="6" t="s">
        <v>301</v>
      </c>
      <c r="K23" s="10" t="s">
        <v>302</v>
      </c>
      <c r="L23" s="6" t="s">
        <v>303</v>
      </c>
      <c r="M23" s="10" t="s">
        <v>302</v>
      </c>
      <c r="N23" s="10">
        <v>24</v>
      </c>
      <c r="O23" s="10" t="s">
        <v>182</v>
      </c>
      <c r="P23" s="10">
        <v>79850</v>
      </c>
      <c r="Q23" s="10" t="s">
        <v>293</v>
      </c>
    </row>
    <row r="24" spans="1:17" s="10" customFormat="1" ht="14.25" customHeight="1" x14ac:dyDescent="0.25">
      <c r="A24" s="5">
        <v>21</v>
      </c>
      <c r="B24" s="10" t="s">
        <v>318</v>
      </c>
      <c r="C24" s="9" t="s">
        <v>319</v>
      </c>
      <c r="D24" s="10" t="s">
        <v>117</v>
      </c>
      <c r="E24" s="10" t="s">
        <v>196</v>
      </c>
      <c r="F24" s="10">
        <v>0</v>
      </c>
      <c r="G24" s="10">
        <v>0</v>
      </c>
      <c r="H24" s="10" t="s">
        <v>142</v>
      </c>
      <c r="I24" s="10" t="s">
        <v>300</v>
      </c>
      <c r="J24" s="6" t="s">
        <v>301</v>
      </c>
      <c r="K24" s="10" t="s">
        <v>302</v>
      </c>
      <c r="L24" s="6" t="s">
        <v>303</v>
      </c>
      <c r="M24" s="10" t="s">
        <v>302</v>
      </c>
      <c r="N24" s="10">
        <v>24</v>
      </c>
      <c r="O24" s="10" t="s">
        <v>182</v>
      </c>
      <c r="P24" s="10">
        <v>79850</v>
      </c>
      <c r="Q24" s="10" t="s">
        <v>293</v>
      </c>
    </row>
    <row r="25" spans="1:17" s="10" customFormat="1" ht="14.25" customHeight="1" x14ac:dyDescent="0.25">
      <c r="A25" s="5">
        <v>22</v>
      </c>
      <c r="B25" s="10" t="s">
        <v>318</v>
      </c>
      <c r="C25" s="9" t="s">
        <v>319</v>
      </c>
      <c r="D25" s="10" t="s">
        <v>117</v>
      </c>
      <c r="E25" s="10" t="s">
        <v>196</v>
      </c>
      <c r="F25" s="10">
        <v>0</v>
      </c>
      <c r="G25" s="10">
        <v>0</v>
      </c>
      <c r="H25" s="10" t="s">
        <v>142</v>
      </c>
      <c r="I25" s="10" t="s">
        <v>300</v>
      </c>
      <c r="J25" s="6" t="s">
        <v>301</v>
      </c>
      <c r="K25" s="10" t="s">
        <v>302</v>
      </c>
      <c r="L25" s="6" t="s">
        <v>303</v>
      </c>
      <c r="M25" s="10" t="s">
        <v>302</v>
      </c>
      <c r="N25" s="10">
        <v>24</v>
      </c>
      <c r="O25" s="10" t="s">
        <v>182</v>
      </c>
      <c r="P25" s="10">
        <v>79850</v>
      </c>
      <c r="Q25" s="10" t="s">
        <v>293</v>
      </c>
    </row>
    <row r="26" spans="1:17" s="10" customFormat="1" ht="14.25" customHeight="1" x14ac:dyDescent="0.25">
      <c r="A26" s="5">
        <v>23</v>
      </c>
      <c r="B26" s="10" t="s">
        <v>318</v>
      </c>
      <c r="C26" s="9" t="s">
        <v>319</v>
      </c>
      <c r="D26" s="10" t="s">
        <v>117</v>
      </c>
      <c r="E26" s="10" t="s">
        <v>196</v>
      </c>
      <c r="F26" s="10">
        <v>0</v>
      </c>
      <c r="G26" s="10">
        <v>0</v>
      </c>
      <c r="H26" s="10" t="s">
        <v>142</v>
      </c>
      <c r="I26" s="10" t="s">
        <v>300</v>
      </c>
      <c r="J26" s="6" t="s">
        <v>301</v>
      </c>
      <c r="K26" s="10" t="s">
        <v>302</v>
      </c>
      <c r="L26" s="6" t="s">
        <v>303</v>
      </c>
      <c r="M26" s="10" t="s">
        <v>302</v>
      </c>
      <c r="N26" s="10">
        <v>24</v>
      </c>
      <c r="O26" s="10" t="s">
        <v>182</v>
      </c>
      <c r="P26" s="10">
        <v>79850</v>
      </c>
      <c r="Q26" s="10" t="s">
        <v>293</v>
      </c>
    </row>
    <row r="27" spans="1:17" s="10" customFormat="1" ht="14.25" customHeight="1" x14ac:dyDescent="0.25">
      <c r="A27" s="5">
        <v>24</v>
      </c>
      <c r="B27" s="10" t="s">
        <v>318</v>
      </c>
      <c r="C27" s="9" t="s">
        <v>319</v>
      </c>
      <c r="D27" s="10" t="s">
        <v>117</v>
      </c>
      <c r="E27" s="10" t="s">
        <v>196</v>
      </c>
      <c r="F27" s="10">
        <v>0</v>
      </c>
      <c r="G27" s="10">
        <v>0</v>
      </c>
      <c r="H27" s="10" t="s">
        <v>142</v>
      </c>
      <c r="I27" s="10" t="s">
        <v>300</v>
      </c>
      <c r="J27" s="6" t="s">
        <v>301</v>
      </c>
      <c r="K27" s="10" t="s">
        <v>302</v>
      </c>
      <c r="L27" s="6" t="s">
        <v>303</v>
      </c>
      <c r="M27" s="10" t="s">
        <v>302</v>
      </c>
      <c r="N27" s="10">
        <v>24</v>
      </c>
      <c r="O27" s="10" t="s">
        <v>182</v>
      </c>
      <c r="P27" s="10">
        <v>79850</v>
      </c>
      <c r="Q27" s="10" t="s">
        <v>293</v>
      </c>
    </row>
    <row r="28" spans="1:17" s="10" customFormat="1" ht="14.25" customHeight="1" x14ac:dyDescent="0.25">
      <c r="A28" s="5">
        <v>25</v>
      </c>
      <c r="B28" s="10" t="s">
        <v>318</v>
      </c>
      <c r="C28" s="9" t="s">
        <v>319</v>
      </c>
      <c r="D28" s="10" t="s">
        <v>117</v>
      </c>
      <c r="E28" s="10" t="s">
        <v>196</v>
      </c>
      <c r="F28" s="10">
        <v>0</v>
      </c>
      <c r="G28" s="10">
        <v>0</v>
      </c>
      <c r="H28" s="10" t="s">
        <v>142</v>
      </c>
      <c r="I28" s="10" t="s">
        <v>300</v>
      </c>
      <c r="J28" s="6" t="s">
        <v>301</v>
      </c>
      <c r="K28" s="10" t="s">
        <v>302</v>
      </c>
      <c r="L28" s="6" t="s">
        <v>303</v>
      </c>
      <c r="M28" s="10" t="s">
        <v>302</v>
      </c>
      <c r="N28" s="10">
        <v>24</v>
      </c>
      <c r="O28" s="10" t="s">
        <v>182</v>
      </c>
      <c r="P28" s="10">
        <v>79850</v>
      </c>
      <c r="Q28" s="10" t="s">
        <v>293</v>
      </c>
    </row>
    <row r="29" spans="1:17" s="10" customFormat="1" ht="14.25" customHeight="1" x14ac:dyDescent="0.25">
      <c r="A29" s="5">
        <v>26</v>
      </c>
      <c r="B29" s="10" t="s">
        <v>318</v>
      </c>
      <c r="C29" s="9" t="s">
        <v>319</v>
      </c>
      <c r="D29" s="10" t="s">
        <v>117</v>
      </c>
      <c r="E29" s="10" t="s">
        <v>196</v>
      </c>
      <c r="F29" s="10">
        <v>0</v>
      </c>
      <c r="G29" s="10">
        <v>0</v>
      </c>
      <c r="H29" s="10" t="s">
        <v>142</v>
      </c>
      <c r="I29" s="10" t="s">
        <v>300</v>
      </c>
      <c r="J29" s="6" t="s">
        <v>301</v>
      </c>
      <c r="K29" s="10" t="s">
        <v>302</v>
      </c>
      <c r="L29" s="6" t="s">
        <v>303</v>
      </c>
      <c r="M29" s="10" t="s">
        <v>302</v>
      </c>
      <c r="N29" s="10">
        <v>24</v>
      </c>
      <c r="O29" s="10" t="s">
        <v>182</v>
      </c>
      <c r="P29" s="10">
        <v>79850</v>
      </c>
      <c r="Q29" s="10" t="s">
        <v>293</v>
      </c>
    </row>
    <row r="30" spans="1:17" s="10" customFormat="1" ht="14.25" customHeight="1" x14ac:dyDescent="0.25">
      <c r="A30" s="5">
        <v>27</v>
      </c>
      <c r="B30" s="10" t="s">
        <v>318</v>
      </c>
      <c r="C30" s="9" t="s">
        <v>319</v>
      </c>
      <c r="D30" s="10" t="s">
        <v>117</v>
      </c>
      <c r="E30" s="10" t="s">
        <v>196</v>
      </c>
      <c r="F30" s="10">
        <v>0</v>
      </c>
      <c r="G30" s="10">
        <v>0</v>
      </c>
      <c r="H30" s="10" t="s">
        <v>142</v>
      </c>
      <c r="I30" s="10" t="s">
        <v>300</v>
      </c>
      <c r="J30" s="6" t="s">
        <v>301</v>
      </c>
      <c r="K30" s="10" t="s">
        <v>302</v>
      </c>
      <c r="L30" s="6" t="s">
        <v>303</v>
      </c>
      <c r="M30" s="10" t="s">
        <v>302</v>
      </c>
      <c r="N30" s="10">
        <v>24</v>
      </c>
      <c r="O30" s="10" t="s">
        <v>182</v>
      </c>
      <c r="P30" s="10">
        <v>79850</v>
      </c>
      <c r="Q30" s="10" t="s">
        <v>293</v>
      </c>
    </row>
    <row r="31" spans="1:17" s="10" customFormat="1" ht="14.25" customHeight="1" x14ac:dyDescent="0.25">
      <c r="A31" s="5">
        <v>28</v>
      </c>
      <c r="B31" s="10" t="s">
        <v>318</v>
      </c>
      <c r="C31" s="9" t="s">
        <v>319</v>
      </c>
      <c r="D31" s="10" t="s">
        <v>117</v>
      </c>
      <c r="E31" s="10" t="s">
        <v>196</v>
      </c>
      <c r="F31" s="10">
        <v>0</v>
      </c>
      <c r="G31" s="10">
        <v>0</v>
      </c>
      <c r="H31" s="10" t="s">
        <v>142</v>
      </c>
      <c r="I31" s="10" t="s">
        <v>300</v>
      </c>
      <c r="J31" s="6" t="s">
        <v>301</v>
      </c>
      <c r="K31" s="10" t="s">
        <v>302</v>
      </c>
      <c r="L31" s="6" t="s">
        <v>303</v>
      </c>
      <c r="M31" s="10" t="s">
        <v>302</v>
      </c>
      <c r="N31" s="10">
        <v>24</v>
      </c>
      <c r="O31" s="10" t="s">
        <v>182</v>
      </c>
      <c r="P31" s="10">
        <v>79850</v>
      </c>
      <c r="Q31" s="10" t="s">
        <v>293</v>
      </c>
    </row>
    <row r="32" spans="1:17" s="10" customFormat="1" ht="14.25" customHeight="1" x14ac:dyDescent="0.25">
      <c r="A32" s="5">
        <v>29</v>
      </c>
      <c r="B32" s="10" t="s">
        <v>318</v>
      </c>
      <c r="C32" s="9" t="s">
        <v>319</v>
      </c>
      <c r="D32" s="10" t="s">
        <v>117</v>
      </c>
      <c r="E32" s="10" t="s">
        <v>196</v>
      </c>
      <c r="F32" s="10">
        <v>0</v>
      </c>
      <c r="G32" s="10">
        <v>0</v>
      </c>
      <c r="H32" s="10" t="s">
        <v>142</v>
      </c>
      <c r="I32" s="10" t="s">
        <v>300</v>
      </c>
      <c r="J32" s="6" t="s">
        <v>301</v>
      </c>
      <c r="K32" s="10" t="s">
        <v>302</v>
      </c>
      <c r="L32" s="6" t="s">
        <v>303</v>
      </c>
      <c r="M32" s="10" t="s">
        <v>302</v>
      </c>
      <c r="N32" s="10">
        <v>24</v>
      </c>
      <c r="O32" s="10" t="s">
        <v>182</v>
      </c>
      <c r="P32" s="10">
        <v>79850</v>
      </c>
      <c r="Q32" s="10" t="s">
        <v>293</v>
      </c>
    </row>
    <row r="33" spans="1:17" s="10" customFormat="1" ht="14.25" customHeight="1" x14ac:dyDescent="0.25">
      <c r="A33" s="5">
        <v>30</v>
      </c>
      <c r="B33" s="10" t="s">
        <v>318</v>
      </c>
      <c r="C33" s="9" t="s">
        <v>319</v>
      </c>
      <c r="D33" s="10" t="s">
        <v>117</v>
      </c>
      <c r="E33" s="10" t="s">
        <v>196</v>
      </c>
      <c r="F33" s="10">
        <v>0</v>
      </c>
      <c r="G33" s="10">
        <v>0</v>
      </c>
      <c r="H33" s="10" t="s">
        <v>142</v>
      </c>
      <c r="I33" s="10" t="s">
        <v>300</v>
      </c>
      <c r="J33" s="6" t="s">
        <v>301</v>
      </c>
      <c r="K33" s="10" t="s">
        <v>302</v>
      </c>
      <c r="L33" s="6" t="s">
        <v>303</v>
      </c>
      <c r="M33" s="10" t="s">
        <v>302</v>
      </c>
      <c r="N33" s="10">
        <v>24</v>
      </c>
      <c r="O33" s="10" t="s">
        <v>182</v>
      </c>
      <c r="P33" s="10">
        <v>79850</v>
      </c>
      <c r="Q33" s="10" t="s">
        <v>293</v>
      </c>
    </row>
    <row r="34" spans="1:17" s="10" customFormat="1" ht="14.25" customHeight="1" x14ac:dyDescent="0.25">
      <c r="A34" s="5">
        <v>31</v>
      </c>
      <c r="B34" s="10" t="s">
        <v>318</v>
      </c>
      <c r="C34" s="9" t="s">
        <v>319</v>
      </c>
      <c r="D34" s="10" t="s">
        <v>117</v>
      </c>
      <c r="E34" s="10" t="s">
        <v>196</v>
      </c>
      <c r="F34" s="10">
        <v>0</v>
      </c>
      <c r="G34" s="10">
        <v>0</v>
      </c>
      <c r="H34" s="10" t="s">
        <v>142</v>
      </c>
      <c r="I34" s="10" t="s">
        <v>300</v>
      </c>
      <c r="J34" s="6" t="s">
        <v>301</v>
      </c>
      <c r="K34" s="10" t="s">
        <v>302</v>
      </c>
      <c r="L34" s="6" t="s">
        <v>303</v>
      </c>
      <c r="M34" s="10" t="s">
        <v>302</v>
      </c>
      <c r="N34" s="10">
        <v>24</v>
      </c>
      <c r="O34" s="10" t="s">
        <v>182</v>
      </c>
      <c r="P34" s="10">
        <v>79850</v>
      </c>
      <c r="Q34" s="10" t="s">
        <v>293</v>
      </c>
    </row>
    <row r="35" spans="1:17" s="10" customFormat="1" ht="14.25" customHeight="1" x14ac:dyDescent="0.25">
      <c r="A35" s="5">
        <v>32</v>
      </c>
      <c r="B35" s="10" t="s">
        <v>318</v>
      </c>
      <c r="C35" s="9" t="s">
        <v>319</v>
      </c>
      <c r="D35" s="10" t="s">
        <v>117</v>
      </c>
      <c r="E35" s="10" t="s">
        <v>196</v>
      </c>
      <c r="F35" s="10">
        <v>0</v>
      </c>
      <c r="G35" s="10">
        <v>0</v>
      </c>
      <c r="H35" s="10" t="s">
        <v>142</v>
      </c>
      <c r="I35" s="10" t="s">
        <v>300</v>
      </c>
      <c r="J35" s="6" t="s">
        <v>301</v>
      </c>
      <c r="K35" s="10" t="s">
        <v>302</v>
      </c>
      <c r="L35" s="6" t="s">
        <v>303</v>
      </c>
      <c r="M35" s="10" t="s">
        <v>302</v>
      </c>
      <c r="N35" s="10">
        <v>24</v>
      </c>
      <c r="O35" s="10" t="s">
        <v>182</v>
      </c>
      <c r="P35" s="10">
        <v>79850</v>
      </c>
      <c r="Q35" s="10" t="s">
        <v>293</v>
      </c>
    </row>
    <row r="36" spans="1:17" s="10" customFormat="1" ht="14.25" customHeight="1" x14ac:dyDescent="0.25">
      <c r="A36" s="5">
        <v>33</v>
      </c>
      <c r="B36" s="10" t="s">
        <v>318</v>
      </c>
      <c r="C36" s="9" t="s">
        <v>319</v>
      </c>
      <c r="D36" s="10" t="s">
        <v>117</v>
      </c>
      <c r="E36" s="10" t="s">
        <v>196</v>
      </c>
      <c r="F36" s="10">
        <v>0</v>
      </c>
      <c r="G36" s="10">
        <v>0</v>
      </c>
      <c r="H36" s="10" t="s">
        <v>142</v>
      </c>
      <c r="I36" s="10" t="s">
        <v>300</v>
      </c>
      <c r="J36" s="6" t="s">
        <v>301</v>
      </c>
      <c r="K36" s="10" t="s">
        <v>302</v>
      </c>
      <c r="L36" s="6" t="s">
        <v>303</v>
      </c>
      <c r="M36" s="10" t="s">
        <v>302</v>
      </c>
      <c r="N36" s="10">
        <v>24</v>
      </c>
      <c r="O36" s="10" t="s">
        <v>182</v>
      </c>
      <c r="P36" s="10">
        <v>79850</v>
      </c>
      <c r="Q36" s="10" t="s">
        <v>293</v>
      </c>
    </row>
    <row r="37" spans="1:17" s="10" customFormat="1" ht="14.25" customHeight="1" x14ac:dyDescent="0.25">
      <c r="A37" s="5">
        <v>34</v>
      </c>
      <c r="B37" s="10" t="s">
        <v>318</v>
      </c>
      <c r="C37" s="9" t="s">
        <v>319</v>
      </c>
      <c r="D37" s="10" t="s">
        <v>117</v>
      </c>
      <c r="E37" s="10" t="s">
        <v>196</v>
      </c>
      <c r="F37" s="10">
        <v>0</v>
      </c>
      <c r="G37" s="10">
        <v>0</v>
      </c>
      <c r="H37" s="10" t="s">
        <v>142</v>
      </c>
      <c r="I37" s="10" t="s">
        <v>300</v>
      </c>
      <c r="J37" s="6" t="s">
        <v>301</v>
      </c>
      <c r="K37" s="10" t="s">
        <v>302</v>
      </c>
      <c r="L37" s="6" t="s">
        <v>303</v>
      </c>
      <c r="M37" s="10" t="s">
        <v>302</v>
      </c>
      <c r="N37" s="10">
        <v>24</v>
      </c>
      <c r="O37" s="10" t="s">
        <v>182</v>
      </c>
      <c r="P37" s="10">
        <v>79850</v>
      </c>
      <c r="Q37" s="10" t="s">
        <v>293</v>
      </c>
    </row>
    <row r="38" spans="1:17" s="10" customFormat="1" ht="14.25" customHeight="1" x14ac:dyDescent="0.25">
      <c r="A38" s="5">
        <v>35</v>
      </c>
      <c r="B38" s="10" t="s">
        <v>318</v>
      </c>
      <c r="C38" s="9" t="s">
        <v>319</v>
      </c>
      <c r="D38" s="10" t="s">
        <v>117</v>
      </c>
      <c r="E38" s="10" t="s">
        <v>196</v>
      </c>
      <c r="F38" s="10">
        <v>0</v>
      </c>
      <c r="G38" s="10">
        <v>0</v>
      </c>
      <c r="H38" s="10" t="s">
        <v>142</v>
      </c>
      <c r="I38" s="10" t="s">
        <v>300</v>
      </c>
      <c r="J38" s="6" t="s">
        <v>301</v>
      </c>
      <c r="K38" s="10" t="s">
        <v>302</v>
      </c>
      <c r="L38" s="6" t="s">
        <v>303</v>
      </c>
      <c r="M38" s="10" t="s">
        <v>302</v>
      </c>
      <c r="N38" s="10">
        <v>24</v>
      </c>
      <c r="O38" s="10" t="s">
        <v>182</v>
      </c>
      <c r="P38" s="10">
        <v>79850</v>
      </c>
      <c r="Q38" s="10" t="s">
        <v>293</v>
      </c>
    </row>
    <row r="39" spans="1:17" s="10" customFormat="1" ht="14.25" customHeight="1" x14ac:dyDescent="0.25">
      <c r="A39" s="5">
        <v>36</v>
      </c>
      <c r="B39" s="10" t="s">
        <v>318</v>
      </c>
      <c r="C39" s="9" t="s">
        <v>319</v>
      </c>
      <c r="D39" s="10" t="s">
        <v>117</v>
      </c>
      <c r="E39" s="10" t="s">
        <v>196</v>
      </c>
      <c r="F39" s="10">
        <v>0</v>
      </c>
      <c r="G39" s="10">
        <v>0</v>
      </c>
      <c r="H39" s="10" t="s">
        <v>142</v>
      </c>
      <c r="I39" s="10" t="s">
        <v>300</v>
      </c>
      <c r="J39" s="6" t="s">
        <v>301</v>
      </c>
      <c r="K39" s="10" t="s">
        <v>302</v>
      </c>
      <c r="L39" s="6" t="s">
        <v>303</v>
      </c>
      <c r="M39" s="10" t="s">
        <v>302</v>
      </c>
      <c r="N39" s="10">
        <v>24</v>
      </c>
      <c r="O39" s="10" t="s">
        <v>182</v>
      </c>
      <c r="P39" s="10">
        <v>79850</v>
      </c>
      <c r="Q39" s="10" t="s">
        <v>293</v>
      </c>
    </row>
    <row r="40" spans="1:17" s="10" customFormat="1" ht="14.25" customHeight="1" x14ac:dyDescent="0.25">
      <c r="A40" s="5">
        <v>37</v>
      </c>
      <c r="B40" s="10" t="s">
        <v>318</v>
      </c>
      <c r="C40" s="9" t="s">
        <v>319</v>
      </c>
      <c r="D40" s="10" t="s">
        <v>117</v>
      </c>
      <c r="E40" s="10" t="s">
        <v>196</v>
      </c>
      <c r="F40" s="10">
        <v>0</v>
      </c>
      <c r="G40" s="10">
        <v>0</v>
      </c>
      <c r="H40" s="10" t="s">
        <v>142</v>
      </c>
      <c r="I40" s="10" t="s">
        <v>300</v>
      </c>
      <c r="J40" s="6" t="s">
        <v>301</v>
      </c>
      <c r="K40" s="10" t="s">
        <v>302</v>
      </c>
      <c r="L40" s="6" t="s">
        <v>303</v>
      </c>
      <c r="M40" s="10" t="s">
        <v>302</v>
      </c>
      <c r="N40" s="10">
        <v>24</v>
      </c>
      <c r="O40" s="10" t="s">
        <v>182</v>
      </c>
      <c r="P40" s="10">
        <v>79850</v>
      </c>
      <c r="Q40" s="10" t="s">
        <v>293</v>
      </c>
    </row>
    <row r="41" spans="1:17" s="10" customFormat="1" ht="14.25" customHeight="1" x14ac:dyDescent="0.25">
      <c r="A41" s="5">
        <v>39</v>
      </c>
      <c r="B41" s="10" t="s">
        <v>318</v>
      </c>
      <c r="C41" s="9" t="s">
        <v>319</v>
      </c>
      <c r="D41" s="10" t="s">
        <v>117</v>
      </c>
      <c r="E41" s="10" t="s">
        <v>196</v>
      </c>
      <c r="F41" s="10">
        <v>0</v>
      </c>
      <c r="G41" s="10">
        <v>0</v>
      </c>
      <c r="H41" s="10" t="s">
        <v>142</v>
      </c>
      <c r="I41" s="10" t="s">
        <v>300</v>
      </c>
      <c r="J41" s="6" t="s">
        <v>301</v>
      </c>
      <c r="K41" s="10" t="s">
        <v>302</v>
      </c>
      <c r="L41" s="6" t="s">
        <v>303</v>
      </c>
      <c r="M41" s="10" t="s">
        <v>302</v>
      </c>
      <c r="N41" s="10">
        <v>24</v>
      </c>
      <c r="O41" s="10" t="s">
        <v>182</v>
      </c>
      <c r="P41" s="10">
        <v>79850</v>
      </c>
      <c r="Q41" s="10" t="s">
        <v>293</v>
      </c>
    </row>
    <row r="42" spans="1:17" s="10" customFormat="1" ht="14.25" customHeight="1" x14ac:dyDescent="0.25">
      <c r="A42" s="5">
        <v>39</v>
      </c>
      <c r="B42" s="10" t="s">
        <v>318</v>
      </c>
      <c r="C42" s="9" t="s">
        <v>319</v>
      </c>
      <c r="D42" s="10" t="s">
        <v>117</v>
      </c>
      <c r="E42" s="10" t="s">
        <v>196</v>
      </c>
      <c r="F42" s="10">
        <v>0</v>
      </c>
      <c r="G42" s="10">
        <v>0</v>
      </c>
      <c r="H42" s="10" t="s">
        <v>142</v>
      </c>
      <c r="I42" s="10" t="s">
        <v>300</v>
      </c>
      <c r="J42" s="6" t="s">
        <v>301</v>
      </c>
      <c r="K42" s="10" t="s">
        <v>302</v>
      </c>
      <c r="L42" s="6" t="s">
        <v>303</v>
      </c>
      <c r="M42" s="10" t="s">
        <v>302</v>
      </c>
      <c r="N42" s="10">
        <v>24</v>
      </c>
      <c r="O42" s="10" t="s">
        <v>182</v>
      </c>
      <c r="P42" s="10">
        <v>79850</v>
      </c>
      <c r="Q42" s="10" t="s">
        <v>293</v>
      </c>
    </row>
    <row r="43" spans="1:17" s="10" customFormat="1" ht="14.25" customHeight="1" x14ac:dyDescent="0.25">
      <c r="A43" s="5">
        <v>40</v>
      </c>
      <c r="B43" s="10" t="s">
        <v>318</v>
      </c>
      <c r="C43" s="9" t="s">
        <v>319</v>
      </c>
      <c r="D43" s="10" t="s">
        <v>117</v>
      </c>
      <c r="E43" s="10" t="s">
        <v>196</v>
      </c>
      <c r="F43" s="10">
        <v>0</v>
      </c>
      <c r="G43" s="10">
        <v>0</v>
      </c>
      <c r="H43" s="10" t="s">
        <v>142</v>
      </c>
      <c r="I43" s="10" t="s">
        <v>300</v>
      </c>
      <c r="J43" s="6" t="s">
        <v>301</v>
      </c>
      <c r="K43" s="10" t="s">
        <v>302</v>
      </c>
      <c r="L43" s="6" t="s">
        <v>303</v>
      </c>
      <c r="M43" s="10" t="s">
        <v>302</v>
      </c>
      <c r="N43" s="10">
        <v>24</v>
      </c>
      <c r="O43" s="10" t="s">
        <v>182</v>
      </c>
      <c r="P43" s="10">
        <v>79850</v>
      </c>
      <c r="Q43" s="10" t="s">
        <v>293</v>
      </c>
    </row>
    <row r="44" spans="1:17" s="10" customFormat="1" ht="14.25" customHeight="1" x14ac:dyDescent="0.25">
      <c r="A44" s="5">
        <v>41</v>
      </c>
      <c r="B44" s="10" t="s">
        <v>318</v>
      </c>
      <c r="C44" s="9" t="s">
        <v>319</v>
      </c>
      <c r="D44" s="10" t="s">
        <v>117</v>
      </c>
      <c r="E44" s="10" t="s">
        <v>196</v>
      </c>
      <c r="F44" s="10">
        <v>0</v>
      </c>
      <c r="G44" s="10">
        <v>0</v>
      </c>
      <c r="H44" s="10" t="s">
        <v>142</v>
      </c>
      <c r="I44" s="10" t="s">
        <v>300</v>
      </c>
      <c r="J44" s="6" t="s">
        <v>301</v>
      </c>
      <c r="K44" s="10" t="s">
        <v>302</v>
      </c>
      <c r="L44" s="6" t="s">
        <v>303</v>
      </c>
      <c r="M44" s="10" t="s">
        <v>302</v>
      </c>
      <c r="N44" s="10">
        <v>24</v>
      </c>
      <c r="O44" s="10" t="s">
        <v>182</v>
      </c>
      <c r="P44" s="10">
        <v>79850</v>
      </c>
      <c r="Q44" s="10" t="s">
        <v>293</v>
      </c>
    </row>
    <row r="45" spans="1:17" s="10" customFormat="1" ht="14.25" customHeight="1" x14ac:dyDescent="0.25">
      <c r="A45" s="5">
        <v>42</v>
      </c>
      <c r="B45" s="10" t="s">
        <v>318</v>
      </c>
      <c r="C45" s="9" t="s">
        <v>319</v>
      </c>
      <c r="D45" s="10" t="s">
        <v>117</v>
      </c>
      <c r="E45" s="10" t="s">
        <v>196</v>
      </c>
      <c r="F45" s="10">
        <v>0</v>
      </c>
      <c r="G45" s="10">
        <v>0</v>
      </c>
      <c r="H45" s="10" t="s">
        <v>142</v>
      </c>
      <c r="I45" s="10" t="s">
        <v>300</v>
      </c>
      <c r="J45" s="6" t="s">
        <v>301</v>
      </c>
      <c r="K45" s="10" t="s">
        <v>302</v>
      </c>
      <c r="L45" s="6" t="s">
        <v>303</v>
      </c>
      <c r="M45" s="10" t="s">
        <v>302</v>
      </c>
      <c r="N45" s="10">
        <v>24</v>
      </c>
      <c r="O45" s="10" t="s">
        <v>182</v>
      </c>
      <c r="P45" s="10">
        <v>79850</v>
      </c>
      <c r="Q45" s="10" t="s">
        <v>293</v>
      </c>
    </row>
    <row r="46" spans="1:17" s="10" customFormat="1" ht="14.25" customHeight="1" x14ac:dyDescent="0.25">
      <c r="A46" s="5">
        <v>43</v>
      </c>
      <c r="B46" s="10" t="s">
        <v>318</v>
      </c>
      <c r="C46" s="9" t="s">
        <v>319</v>
      </c>
      <c r="D46" s="10" t="s">
        <v>117</v>
      </c>
      <c r="E46" s="10" t="s">
        <v>196</v>
      </c>
      <c r="F46" s="10">
        <v>0</v>
      </c>
      <c r="G46" s="10">
        <v>0</v>
      </c>
      <c r="H46" s="10" t="s">
        <v>142</v>
      </c>
      <c r="I46" s="10" t="s">
        <v>300</v>
      </c>
      <c r="J46" s="6" t="s">
        <v>301</v>
      </c>
      <c r="K46" s="10" t="s">
        <v>302</v>
      </c>
      <c r="L46" s="6" t="s">
        <v>303</v>
      </c>
      <c r="M46" s="10" t="s">
        <v>302</v>
      </c>
      <c r="N46" s="10">
        <v>24</v>
      </c>
      <c r="O46" s="10" t="s">
        <v>182</v>
      </c>
      <c r="P46" s="10">
        <v>79850</v>
      </c>
      <c r="Q46" s="10" t="s">
        <v>293</v>
      </c>
    </row>
    <row r="47" spans="1:17" s="10" customFormat="1" ht="14.25" customHeight="1" x14ac:dyDescent="0.25">
      <c r="A47" s="5">
        <v>44</v>
      </c>
      <c r="B47" s="10" t="s">
        <v>318</v>
      </c>
      <c r="C47" s="9" t="s">
        <v>319</v>
      </c>
      <c r="D47" s="10" t="s">
        <v>117</v>
      </c>
      <c r="E47" s="10" t="s">
        <v>196</v>
      </c>
      <c r="F47" s="10">
        <v>0</v>
      </c>
      <c r="G47" s="10">
        <v>0</v>
      </c>
      <c r="H47" s="10" t="s">
        <v>142</v>
      </c>
      <c r="I47" s="10" t="s">
        <v>300</v>
      </c>
      <c r="J47" s="6" t="s">
        <v>301</v>
      </c>
      <c r="K47" s="10" t="s">
        <v>302</v>
      </c>
      <c r="L47" s="6" t="s">
        <v>303</v>
      </c>
      <c r="M47" s="10" t="s">
        <v>302</v>
      </c>
      <c r="N47" s="10">
        <v>24</v>
      </c>
      <c r="O47" s="10" t="s">
        <v>182</v>
      </c>
      <c r="P47" s="10">
        <v>79850</v>
      </c>
      <c r="Q47" s="10" t="s">
        <v>293</v>
      </c>
    </row>
    <row r="48" spans="1:17" s="73" customFormat="1" ht="14.25" customHeight="1" x14ac:dyDescent="0.25">
      <c r="A48" s="5">
        <v>45</v>
      </c>
      <c r="B48" s="73" t="s">
        <v>318</v>
      </c>
      <c r="C48" s="9" t="s">
        <v>319</v>
      </c>
      <c r="D48" s="73" t="s">
        <v>117</v>
      </c>
      <c r="E48" s="73" t="s">
        <v>196</v>
      </c>
      <c r="F48" s="73">
        <v>0</v>
      </c>
      <c r="G48" s="73">
        <v>0</v>
      </c>
      <c r="H48" s="73" t="s">
        <v>142</v>
      </c>
      <c r="I48" s="73" t="s">
        <v>300</v>
      </c>
      <c r="J48" s="6" t="s">
        <v>301</v>
      </c>
      <c r="K48" s="73" t="s">
        <v>302</v>
      </c>
      <c r="L48" s="6" t="s">
        <v>303</v>
      </c>
      <c r="M48" s="73" t="s">
        <v>302</v>
      </c>
      <c r="N48" s="73">
        <v>24</v>
      </c>
      <c r="O48" s="73" t="s">
        <v>182</v>
      </c>
      <c r="P48" s="73">
        <v>79850</v>
      </c>
      <c r="Q48" s="73" t="s">
        <v>293</v>
      </c>
    </row>
    <row r="49" spans="1:17" s="73" customFormat="1" ht="14.25" customHeight="1" x14ac:dyDescent="0.25">
      <c r="A49" s="5">
        <v>46</v>
      </c>
      <c r="B49" s="73" t="s">
        <v>318</v>
      </c>
      <c r="C49" s="9" t="s">
        <v>319</v>
      </c>
      <c r="D49" s="73" t="s">
        <v>117</v>
      </c>
      <c r="E49" s="73" t="s">
        <v>196</v>
      </c>
      <c r="F49" s="73">
        <v>0</v>
      </c>
      <c r="G49" s="73">
        <v>0</v>
      </c>
      <c r="H49" s="73" t="s">
        <v>142</v>
      </c>
      <c r="I49" s="73" t="s">
        <v>300</v>
      </c>
      <c r="J49" s="6" t="s">
        <v>301</v>
      </c>
      <c r="K49" s="73" t="s">
        <v>302</v>
      </c>
      <c r="L49" s="6" t="s">
        <v>303</v>
      </c>
      <c r="M49" s="73" t="s">
        <v>302</v>
      </c>
      <c r="N49" s="73">
        <v>24</v>
      </c>
      <c r="O49" s="73" t="s">
        <v>182</v>
      </c>
      <c r="P49" s="73">
        <v>79850</v>
      </c>
      <c r="Q49" s="73" t="s">
        <v>293</v>
      </c>
    </row>
    <row r="50" spans="1:17" s="73" customFormat="1" ht="14.25" customHeight="1" x14ac:dyDescent="0.25">
      <c r="A50" s="5">
        <v>47</v>
      </c>
      <c r="B50" s="73" t="s">
        <v>318</v>
      </c>
      <c r="C50" s="9" t="s">
        <v>319</v>
      </c>
      <c r="D50" s="73" t="s">
        <v>117</v>
      </c>
      <c r="E50" s="73" t="s">
        <v>196</v>
      </c>
      <c r="F50" s="73">
        <v>0</v>
      </c>
      <c r="G50" s="73">
        <v>0</v>
      </c>
      <c r="H50" s="73" t="s">
        <v>142</v>
      </c>
      <c r="I50" s="73" t="s">
        <v>300</v>
      </c>
      <c r="J50" s="6" t="s">
        <v>301</v>
      </c>
      <c r="K50" s="73" t="s">
        <v>302</v>
      </c>
      <c r="L50" s="6" t="s">
        <v>303</v>
      </c>
      <c r="M50" s="73" t="s">
        <v>302</v>
      </c>
      <c r="N50" s="73">
        <v>24</v>
      </c>
      <c r="O50" s="73" t="s">
        <v>182</v>
      </c>
      <c r="P50" s="73">
        <v>79850</v>
      </c>
      <c r="Q50" s="73" t="s">
        <v>293</v>
      </c>
    </row>
    <row r="51" spans="1:17" s="73" customFormat="1" ht="14.25" customHeight="1" x14ac:dyDescent="0.25">
      <c r="A51" s="5">
        <v>48</v>
      </c>
      <c r="B51" s="73" t="s">
        <v>318</v>
      </c>
      <c r="C51" s="9" t="s">
        <v>319</v>
      </c>
      <c r="D51" s="73" t="s">
        <v>117</v>
      </c>
      <c r="E51" s="73" t="s">
        <v>196</v>
      </c>
      <c r="F51" s="73">
        <v>0</v>
      </c>
      <c r="G51" s="73">
        <v>0</v>
      </c>
      <c r="H51" s="73" t="s">
        <v>142</v>
      </c>
      <c r="I51" s="73" t="s">
        <v>300</v>
      </c>
      <c r="J51" s="6" t="s">
        <v>301</v>
      </c>
      <c r="K51" s="73" t="s">
        <v>302</v>
      </c>
      <c r="L51" s="6" t="s">
        <v>303</v>
      </c>
      <c r="M51" s="73" t="s">
        <v>302</v>
      </c>
      <c r="N51" s="73">
        <v>24</v>
      </c>
      <c r="O51" s="73" t="s">
        <v>182</v>
      </c>
      <c r="P51" s="73">
        <v>79850</v>
      </c>
      <c r="Q51" s="73" t="s">
        <v>293</v>
      </c>
    </row>
    <row r="52" spans="1:17" s="73" customFormat="1" x14ac:dyDescent="0.25">
      <c r="A52" s="5">
        <v>49</v>
      </c>
      <c r="B52" s="73" t="s">
        <v>318</v>
      </c>
      <c r="C52" s="9" t="s">
        <v>319</v>
      </c>
      <c r="D52" s="73" t="s">
        <v>117</v>
      </c>
      <c r="E52" s="73" t="s">
        <v>196</v>
      </c>
      <c r="F52" s="73">
        <v>0</v>
      </c>
      <c r="G52" s="73">
        <v>0</v>
      </c>
      <c r="H52" s="73" t="s">
        <v>142</v>
      </c>
      <c r="I52" s="73" t="s">
        <v>300</v>
      </c>
      <c r="J52" s="6" t="s">
        <v>301</v>
      </c>
      <c r="K52" s="73" t="s">
        <v>302</v>
      </c>
      <c r="L52" s="6" t="s">
        <v>303</v>
      </c>
      <c r="M52" s="73" t="s">
        <v>302</v>
      </c>
      <c r="N52" s="73">
        <v>24</v>
      </c>
      <c r="O52" s="73" t="s">
        <v>182</v>
      </c>
      <c r="P52" s="73">
        <v>79850</v>
      </c>
      <c r="Q52" s="73" t="s">
        <v>293</v>
      </c>
    </row>
    <row r="53" spans="1:17" s="73" customFormat="1" x14ac:dyDescent="0.25">
      <c r="A53" s="5"/>
      <c r="C53" s="9"/>
      <c r="J53" s="6"/>
      <c r="L53" s="6"/>
    </row>
  </sheetData>
  <phoneticPr fontId="4" type="noConversion"/>
  <dataValidations count="6">
    <dataValidation type="list" allowBlank="1" showErrorMessage="1" sqref="D54:D201">
      <formula1>Hidden_1_Tabla_5498623</formula1>
    </dataValidation>
    <dataValidation type="list" allowBlank="1" showErrorMessage="1" sqref="H54:H201">
      <formula1>Hidden_2_Tabla_5498627</formula1>
    </dataValidation>
    <dataValidation type="list" allowBlank="1" showErrorMessage="1" sqref="O54:O201">
      <formula1>Hidden_3_Tabla_54986214</formula1>
    </dataValidation>
    <dataValidation type="list" allowBlank="1" showErrorMessage="1" sqref="D4:D53">
      <formula1>Hidden_1_Tabla_5663063</formula1>
    </dataValidation>
    <dataValidation type="list" allowBlank="1" showErrorMessage="1" sqref="O4:O53">
      <formula1>Hidden_3_Tabla_54986113</formula1>
    </dataValidation>
    <dataValidation type="list" allowBlank="1" showErrorMessage="1" sqref="H4:H53">
      <formula1>Hidden_2_Tabla_5663067</formula1>
    </dataValidation>
  </dataValidations>
  <hyperlinks>
    <hyperlink ref="C12" r:id="rId1"/>
  </hyperlinks>
  <pageMargins left="0.7" right="0.7" top="0.75" bottom="0.75" header="0.3" footer="0.3"/>
  <pageSetup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29" sqref="O29"/>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2022-04-06T20:16:26Z</dcterms:created>
  <dcterms:modified xsi:type="dcterms:W3CDTF">2023-02-10T23:02:44Z</dcterms:modified>
</cp:coreProperties>
</file>