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<sst xmlns="http://schemas.openxmlformats.org/spreadsheetml/2006/main" count="339" uniqueCount="217">
  <si>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</si>
  <si>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</si>
  <si>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</si>
  <si>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</si>
  <si>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</si>
  <si>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</si>
  <si>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</si>
  <si>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</si>
  <si>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</si>
  <si>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</si>
  <si>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</si>
  <si>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</si>
  <si>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</si>
  <si>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</si>
  <si>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</si>
  <si>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</si>
  <si>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</si>
  <si>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</si>
  <si>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</si>
  <si>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</si>
  <si>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</si>
  <si>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</si>
  <si>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</si>
  <si>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</si>
  <si>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</si>
  <si>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</si>
  <si>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</si>
  <si>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</si>
  <si>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</si>
  <si>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</si>
  <si>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</si>
  <si>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</si>
  <si>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</si>
  <si>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</si>
  <si>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</si>
  <si>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</si>
  <si>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</si>
  <si>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</si>
  <si>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</si>
  <si>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</si>
  <si>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</si>
  <si>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</si>
  <si>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</si>
  <si>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</si>
  <si>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</si>
  <si>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</si>
  <si>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</si>
  <si>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</si>
  <si>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</si>
  <si>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</si>
  <si>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</si>
  <si>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</si>
  <si>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</si>
  <si>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</si>
  <si>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</si>
  <si>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</si>
  <si>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</si>
  <si>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</si>
  <si>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</si>
  <si>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</si>
  <si>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</si>
  <si>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</si>
  <si>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</si>
  <si>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</si>
  <si>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</si>
  <si>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</si>
  <si>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</si>
  <si>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</si>
  <si>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</si>
  <si>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</si>
  <si>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</si>
  <si>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</si>
  <si>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</si>
  <si>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</si>
  <si>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</si>
  <si>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</si>
  <si>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</si>
  <si>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</si>
  <si>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</si>
  <si>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</si>
  <si>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</si>
  <si>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</si>
  <si>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</si>
  <si>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</si>
  <si>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</si>
  <si>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</si>
  <si>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</si>
  <si>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</si>
  <si>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</si>
  <si>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</si>
  <si>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</si>
  <si>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</si>
  <si>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</si>
  <si>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</si>
  <si>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</si>
  <si>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</si>
  <si>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</si>
  <si>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</si>
  <si>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</si>
  <si>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</si>
  <si>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</si>
  <si>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</si>
  <si>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</si>
  <si>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</si>
  <si>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</si>
  <si>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</si>
  <si>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</si>
  <si>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</si>
  <si>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</si>
  <si>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</si>
  <si>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</si>
  <si>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</si>
  <si>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</si>
  <si>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</si>
  <si>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</si>
  <si>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</si>
  <si>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</si>
  <si>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</si>
  <si>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</si>
  <si>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</si>
  <si>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</si>
  <si>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</si>
  <si>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</si>
  <si>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</si>
  <si>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</si>
  <si>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</si>
  <si>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</si>
  <si>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</si>
  <si>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</si>
  <si>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</si>
  <si>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</si>
  <si>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</si>
  <si>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</si>
  <si>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</si>
  <si>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</si>
  <si>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</si>
  <si>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</si>
  <si>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</si>
  <si>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</si>
  <si>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</si>
  <si>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</si>
  <si>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</si>
  <si>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</si>
  <si>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</si>
  <si>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</si>
  <si>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</si>
  <si>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</si>
  <si>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</si>
  <si>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</si>
  <si>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</si>
  <si>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</si>
  <si>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</si>
  <si>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</si>
  <si>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</si>
  <si>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</si>
  <si>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</si>
  <si>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</si>
  <si>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</si>
  <si>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</si>
  <si>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</si>
  <si>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</si>
  <si>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</si>
  <si>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</si>
  <si>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</si>
  <si>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</si>
  <si>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</si>
  <si>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</si>
  <si>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</si>
  <si>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</si>
  <si>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</si>
  <si>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</si>
  <si>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</si>
  <si>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</si>
  <si>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</si>
  <si>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</si>
  <si>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</si>
  <si>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</si>
  <si>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</si>
  <si>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RAMO 28</t>
  </si>
  <si>
    <t xml:space="preserve">DIFUSION </t>
  </si>
  <si>
    <t>PUBLICACIONES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</si>
  <si>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</si>
  <si>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</si>
  <si>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</si>
  <si>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</si>
  <si>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</si>
  <si>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</si>
  <si>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</si>
  <si>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</si>
  <si>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ALVAREZ</t>
  </si>
  <si>
    <t>MUÑOZ</t>
  </si>
  <si>
    <t>LEY GENERAL DE COMUNICACIÓN SOCIAL</t>
  </si>
  <si>
    <t>SANCHEZ</t>
  </si>
  <si>
    <t>CEDRAL VAMOS CON TODO</t>
  </si>
  <si>
    <t>DAR A CONOCER LOS TRABAJOS Y ACCIONES QUE EL GOBIERNO DE CEDRAL REALIZA EN EL MUNICIPIO</t>
  </si>
  <si>
    <t>APMX</t>
  </si>
  <si>
    <t>RICARDO ALBERTO</t>
  </si>
  <si>
    <t>RICARDO ALBERTO ALVAREZ MUÑOZ</t>
  </si>
  <si>
    <t>AAMR8407297V7</t>
  </si>
  <si>
    <t>VOCES DEL ALTIPLANO</t>
  </si>
  <si>
    <t>JESUS ABRAHAM</t>
  </si>
  <si>
    <t>VALENCIA</t>
  </si>
  <si>
    <t>CELAYA</t>
  </si>
  <si>
    <t>JESUS ABRAHAM VALENCIA CELAYA</t>
  </si>
  <si>
    <t>VACJ910817DA2</t>
  </si>
  <si>
    <t>GRUPO REDES.MX</t>
  </si>
  <si>
    <t>ALDO CESAR</t>
  </si>
  <si>
    <t>BEDOY</t>
  </si>
  <si>
    <t>ALDO CESAR SANCHES BEDOY</t>
  </si>
  <si>
    <t>SABA9502048S8</t>
  </si>
  <si>
    <t>8FA</t>
  </si>
  <si>
    <t>2BF</t>
  </si>
  <si>
    <t>http://www.cegaipslp.org.mx/HV2023.nsf/nombre_de_la_vista/E4476CD2FF9DDDF706258A050071A5C4/$File/Imagen+(1).jpg</t>
  </si>
  <si>
    <t>http://www.cegaipslp.org.mx/HV2023.nsf/nombre_de_la_vista/97AC31BCF13FDE6306258A050071C7C6/$File/Imagen+(2).jpg</t>
  </si>
  <si>
    <t>http://www.cegaipslp.org.mx/HV2023.nsf/nombre_de_la_vista/D2C91BB402E1A63806258A050071DBF8/$File/Imagen+(3).jpg</t>
  </si>
  <si>
    <t>http://www.cegaipslp.org.mx/HV2023.nsf/nombre_de_la_vista/8D9580247ECF995B06258A050071EB12/$File/CONTRATO.docx</t>
  </si>
  <si>
    <t>http://www.cegaipslp.org.mx/HV2023.nsf/nombre_de_la_vista/A2E0A5CF031412AA06258A050071F582/$File/CONVENIO.docx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</si>
</sst>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2023</v>
      </c>
      <c r="B8" s="3">
        <v>45017</v>
      </c>
      <c r="C8" s="3">
        <v>45046</v>
      </c>
      <c r="D8" t="s">
        <v>84</v>
      </c>
      <c r="E8" s="11" t="s">
        <v>177</v>
      </c>
      <c r="F8" t="s">
        <v>87</v>
      </c>
      <c r="G8" s="11" t="s">
        <v>179</v>
      </c>
      <c r="H8" t="s">
        <v>91</v>
      </c>
      <c r="I8" s="11" t="s">
        <v>180</v>
      </c>
      <c r="J8" s="11" t="s">
        <v>101</v>
      </c>
      <c r="K8" s="11" t="s">
        <v>193</v>
      </c>
      <c r="L8" s="11">
        <v>2023</v>
      </c>
      <c r="M8" s="11" t="s">
        <v>176</v>
      </c>
      <c r="N8" s="11" t="s">
        <v>194</v>
      </c>
      <c r="O8" s="11" t="s">
        <v>181</v>
      </c>
      <c r="P8">
        <v>11600</v>
      </c>
      <c r="Q8" s="10">
        <v>0</v>
      </c>
      <c r="R8" s="10" t="s">
        <v>177</v>
      </c>
      <c r="S8" t="s">
        <v>105</v>
      </c>
      <c r="T8" s="11" t="s">
        <v>175</v>
      </c>
      <c r="U8" s="3">
        <v>45017</v>
      </c>
      <c r="V8" s="3">
        <v>45046</v>
      </c>
      <c r="W8" s="11" t="s">
        <v>109</v>
      </c>
      <c r="X8" s="11" t="s">
        <v>182</v>
      </c>
      <c r="Y8" s="11" t="s">
        <v>183</v>
      </c>
      <c r="Z8" s="11" t="s">
        <v>183</v>
      </c>
      <c r="AA8" s="11" t="s">
        <v>183</v>
      </c>
      <c r="AB8">
        <v>1</v>
      </c>
      <c r="AC8">
        <v>2</v>
      </c>
      <c r="AD8">
        <v>1</v>
      </c>
      <c r="AE8" s="11" t="s">
        <v>177</v>
      </c>
      <c r="AF8" s="3">
        <v>45177</v>
      </c>
      <c r="AG8" s="3">
        <v>45146</v>
      </c>
    </row>
    <row r="9" spans="1:34" x14ac:dyDescent="0.25">
      <c r="A9" s="17">
        <v>2023</v>
      </c>
      <c r="B9" s="3">
        <v>45017</v>
      </c>
      <c r="C9" s="3">
        <v>45046</v>
      </c>
      <c r="D9" s="13" t="s">
        <v>84</v>
      </c>
      <c r="E9" s="13" t="s">
        <v>177</v>
      </c>
      <c r="F9" s="13" t="s">
        <v>87</v>
      </c>
      <c r="G9" s="13" t="s">
        <v>179</v>
      </c>
      <c r="H9" s="13" t="s">
        <v>91</v>
      </c>
      <c r="I9" s="13" t="s">
        <v>180</v>
      </c>
      <c r="J9" s="13" t="s">
        <v>101</v>
      </c>
      <c r="K9" s="13" t="s">
        <v>193</v>
      </c>
      <c r="L9" s="17">
        <v>2023</v>
      </c>
      <c r="M9" s="13" t="s">
        <v>176</v>
      </c>
      <c r="N9" s="13" t="s">
        <v>194</v>
      </c>
      <c r="O9" s="13" t="s">
        <v>181</v>
      </c>
      <c r="P9">
        <v>11600</v>
      </c>
      <c r="Q9" s="10">
        <v>0</v>
      </c>
      <c r="R9" s="10" t="s">
        <v>177</v>
      </c>
      <c r="S9" s="13" t="s">
        <v>105</v>
      </c>
      <c r="T9" s="13" t="s">
        <v>175</v>
      </c>
      <c r="U9" s="3">
        <v>45017</v>
      </c>
      <c r="V9" s="3">
        <v>45046</v>
      </c>
      <c r="W9" s="13" t="s">
        <v>109</v>
      </c>
      <c r="X9" s="13" t="s">
        <v>182</v>
      </c>
      <c r="Y9" s="13" t="s">
        <v>183</v>
      </c>
      <c r="Z9" s="13" t="s">
        <v>183</v>
      </c>
      <c r="AA9" s="14" t="s">
        <v>183</v>
      </c>
      <c r="AB9">
        <v>2</v>
      </c>
      <c r="AC9">
        <v>2</v>
      </c>
      <c r="AD9">
        <v>2</v>
      </c>
      <c r="AE9" s="13" t="s">
        <v>177</v>
      </c>
      <c r="AF9" s="3">
        <v>45177</v>
      </c>
      <c r="AG9" s="3">
        <v>45146</v>
      </c>
    </row>
    <row r="10" spans="1:34" x14ac:dyDescent="0.25">
      <c r="A10" s="17">
        <v>2023</v>
      </c>
      <c r="B10" s="3">
        <v>45017</v>
      </c>
      <c r="C10" s="3">
        <v>45046</v>
      </c>
      <c r="D10" t="s">
        <v>84</v>
      </c>
      <c r="E10" s="15" t="s">
        <v>177</v>
      </c>
      <c r="F10" s="15" t="s">
        <v>87</v>
      </c>
      <c r="G10" s="15" t="s">
        <v>179</v>
      </c>
      <c r="H10" t="s">
        <v>91</v>
      </c>
      <c r="I10" s="15" t="s">
        <v>180</v>
      </c>
      <c r="J10" t="s">
        <v>101</v>
      </c>
      <c r="K10" s="15" t="s">
        <v>193</v>
      </c>
      <c r="L10" s="17">
        <v>2023</v>
      </c>
      <c r="M10" s="15" t="s">
        <v>176</v>
      </c>
      <c r="N10" s="15" t="s">
        <v>194</v>
      </c>
      <c r="O10" s="15" t="s">
        <v>181</v>
      </c>
      <c r="P10">
        <v>11600</v>
      </c>
      <c r="Q10" s="10">
        <v>0</v>
      </c>
      <c r="R10" s="10" t="s">
        <v>177</v>
      </c>
      <c r="S10" t="s">
        <v>105</v>
      </c>
      <c r="T10" s="15" t="s">
        <v>175</v>
      </c>
      <c r="U10" s="3">
        <v>45017</v>
      </c>
      <c r="V10" s="3">
        <v>45046</v>
      </c>
      <c r="W10" t="s">
        <v>109</v>
      </c>
      <c r="X10" s="15" t="s">
        <v>182</v>
      </c>
      <c r="Y10" s="15" t="s">
        <v>183</v>
      </c>
      <c r="Z10" s="15" t="s">
        <v>183</v>
      </c>
      <c r="AA10" s="15" t="s">
        <v>183</v>
      </c>
      <c r="AB10">
        <v>3</v>
      </c>
      <c r="AC10">
        <v>2</v>
      </c>
      <c r="AD10">
        <v>3</v>
      </c>
      <c r="AE10" s="15" t="s">
        <v>177</v>
      </c>
      <c r="AF10" s="3">
        <v>45177</v>
      </c>
      <c r="AG10" s="3">
        <v>45146</v>
      </c>
    </row>
    <row r="11" spans="1:34" x14ac:dyDescent="0.25">
      <c r="A11" s="17"/>
      <c r="B11" s="3"/>
      <c r="C11" s="3"/>
      <c r="E11" s="15"/>
      <c r="F11" s="15"/>
      <c r="G11" s="15"/>
      <c r="I11" s="10"/>
      <c r="K11" s="15"/>
      <c r="L11" s="17"/>
      <c r="M11" s="15"/>
      <c r="N11" s="15"/>
      <c r="O11" s="15"/>
      <c r="Q11" s="10"/>
      <c r="R11" s="10"/>
      <c r="T11" s="15"/>
      <c r="U11" s="3"/>
      <c r="V11" s="3"/>
      <c r="X11" s="15"/>
      <c r="Y11" s="15"/>
      <c r="Z11" s="15"/>
      <c r="AA11" s="15"/>
      <c r="AE11" s="15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195</v>
      </c>
      <c r="C4" s="10" t="s">
        <v>196</v>
      </c>
      <c r="D4" t="s">
        <v>189</v>
      </c>
      <c r="E4" t="s">
        <v>190</v>
      </c>
      <c r="F4" s="10" t="s">
        <v>197</v>
      </c>
      <c r="G4" s="10" t="s">
        <v>198</v>
      </c>
      <c r="H4" t="s">
        <v>130</v>
      </c>
      <c r="I4" t="s">
        <v>191</v>
      </c>
      <c r="J4" s="10" t="s">
        <v>184</v>
      </c>
    </row>
    <row r="5" spans="1:10" x14ac:dyDescent="0.25">
      <c r="A5">
        <v>2</v>
      </c>
      <c r="B5" t="s">
        <v>199</v>
      </c>
      <c r="C5" s="10" t="s">
        <v>200</v>
      </c>
      <c r="D5" t="s">
        <v>201</v>
      </c>
      <c r="E5" t="s">
        <v>202</v>
      </c>
      <c r="F5" s="10" t="s">
        <v>203</v>
      </c>
      <c r="G5" s="10" t="s">
        <v>204</v>
      </c>
      <c r="H5" s="13" t="s">
        <v>130</v>
      </c>
      <c r="I5" s="16" t="s">
        <v>191</v>
      </c>
      <c r="J5" s="10" t="s">
        <v>184</v>
      </c>
    </row>
    <row r="6" spans="1:10" x14ac:dyDescent="0.25">
      <c r="A6">
        <v>3</v>
      </c>
      <c r="B6" t="s">
        <v>205</v>
      </c>
      <c r="C6" s="10" t="s">
        <v>206</v>
      </c>
      <c r="D6" t="s">
        <v>192</v>
      </c>
      <c r="E6" t="s">
        <v>207</v>
      </c>
      <c r="F6" s="10" t="s">
        <v>208</v>
      </c>
      <c r="G6" s="10" t="s">
        <v>209</v>
      </c>
      <c r="H6" t="s">
        <v>130</v>
      </c>
      <c r="I6" s="16" t="s">
        <v>191</v>
      </c>
      <c r="J6" s="10" t="s">
        <v>184</v>
      </c>
    </row>
    <row r="7" spans="1:10" x14ac:dyDescent="0.25">
      <c r="C7" s="10"/>
      <c r="F7" s="10"/>
      <c r="G7" s="10"/>
      <c r="I7" s="16"/>
      <c r="J7" s="10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178</v>
      </c>
      <c r="C4" s="7">
        <v>3611</v>
      </c>
      <c r="D4" s="7" t="s">
        <v>185</v>
      </c>
      <c r="E4" s="4">
        <v>188962.5</v>
      </c>
      <c r="F4" s="4">
        <v>188962.5</v>
      </c>
      <c r="G4" s="4">
        <v>188962.5</v>
      </c>
      <c r="H4" s="8" t="s">
        <v>188</v>
      </c>
      <c r="I4" s="4" t="s">
        <v>186</v>
      </c>
      <c r="J4" s="4" t="s">
        <v>186</v>
      </c>
      <c r="K4" s="4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D3" workbookViewId="0">
      <selection activeCell="F4" sqref="F4:F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 s="12">
        <v>0</v>
      </c>
      <c r="D4" s="11" t="s">
        <v>187</v>
      </c>
      <c r="E4" s="9" t="s">
        <v>215</v>
      </c>
      <c r="F4" s="9" t="s">
        <v>216</v>
      </c>
      <c r="G4" s="17">
        <v>11600</v>
      </c>
      <c r="H4">
        <v>11600</v>
      </c>
      <c r="I4" s="3">
        <v>45017</v>
      </c>
      <c r="J4" s="3">
        <v>45046</v>
      </c>
      <c r="K4">
        <v>751</v>
      </c>
      <c r="L4" s="9" t="s">
        <v>212</v>
      </c>
    </row>
    <row r="5" spans="1:12" x14ac:dyDescent="0.25">
      <c r="A5">
        <v>2</v>
      </c>
      <c r="B5" s="3">
        <v>45017</v>
      </c>
      <c r="C5">
        <v>0</v>
      </c>
      <c r="D5" s="13" t="s">
        <v>187</v>
      </c>
      <c r="E5" s="9" t="s">
        <v>215</v>
      </c>
      <c r="F5" s="9" t="s">
        <v>216</v>
      </c>
      <c r="G5">
        <v>11600</v>
      </c>
      <c r="H5">
        <v>11600</v>
      </c>
      <c r="I5" s="3">
        <v>45017</v>
      </c>
      <c r="J5" s="3">
        <v>45046</v>
      </c>
      <c r="K5" s="18" t="s">
        <v>210</v>
      </c>
      <c r="L5" s="9" t="s">
        <v>213</v>
      </c>
    </row>
    <row r="6" spans="1:12" x14ac:dyDescent="0.25">
      <c r="A6">
        <v>3</v>
      </c>
      <c r="B6" s="3">
        <v>45017</v>
      </c>
      <c r="C6">
        <v>0</v>
      </c>
      <c r="D6" s="15" t="s">
        <v>187</v>
      </c>
      <c r="E6" s="9" t="s">
        <v>215</v>
      </c>
      <c r="F6" s="9" t="s">
        <v>216</v>
      </c>
      <c r="G6" s="17">
        <v>11600</v>
      </c>
      <c r="H6" s="17">
        <v>11600</v>
      </c>
      <c r="I6" s="3">
        <v>45017</v>
      </c>
      <c r="J6" s="3">
        <v>45046</v>
      </c>
      <c r="K6" s="18" t="s">
        <v>211</v>
      </c>
      <c r="L6" s="9" t="s">
        <v>214</v>
      </c>
    </row>
    <row r="7" spans="1:12" x14ac:dyDescent="0.25">
      <c r="B7" s="3"/>
      <c r="D7" s="15"/>
      <c r="E7" s="9"/>
      <c r="F7" s="9"/>
      <c r="H7" s="15"/>
      <c r="I7" s="3"/>
      <c r="J7" s="3"/>
      <c r="L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2023-08-08T20:45:10Z</dcterms:modified>
</cp:coreProperties>
</file>