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 DAPAS\NUEVAS FRACCIONES DE 84\84X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 refMode="R1C1"/>
</workbook>
</file>

<file path=xl/sharedStrings.xml><?xml version="1.0" encoding="utf-8"?>
<sst xmlns="http://schemas.openxmlformats.org/spreadsheetml/2006/main" count="311" uniqueCount="224">
  <si>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</si>
  <si>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</si>
  <si>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</si>
  <si>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</si>
  <si>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</si>
  <si>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</si>
  <si>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</si>
  <si>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</si>
  <si>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</si>
  <si>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</si>
  <si>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</si>
  <si>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</si>
  <si>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</si>
  <si>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</si>
  <si>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</si>
  <si>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</si>
  <si>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</si>
  <si>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</si>
  <si>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</si>
  <si>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</si>
  <si>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</si>
  <si>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</si>
  <si>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</si>
  <si>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</si>
  <si>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</si>
  <si>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</si>
  <si>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</si>
  <si>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</si>
  <si>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</si>
  <si>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</si>
  <si>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</si>
  <si>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</si>
  <si>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</si>
  <si>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</si>
  <si>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</si>
  <si>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</si>
  <si>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</si>
  <si>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</si>
  <si>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</si>
  <si>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</si>
  <si>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</si>
  <si>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</si>
  <si>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</si>
  <si>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</si>
  <si>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</si>
  <si>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</si>
  <si>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</si>
  <si>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</si>
  <si>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</si>
  <si>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</si>
  <si>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</si>
  <si>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</si>
  <si>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</si>
  <si>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</si>
  <si>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</si>
  <si>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</si>
  <si>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</si>
  <si>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</si>
  <si>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</si>
  <si>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</si>
  <si>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</si>
  <si>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</si>
  <si>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</si>
  <si>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</si>
  <si>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</si>
  <si>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</si>
  <si>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</si>
  <si>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</si>
  <si>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</si>
  <si>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</si>
  <si>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</si>
  <si>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</si>
  <si>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</si>
  <si>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</si>
  <si>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</si>
  <si>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</si>
  <si>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</si>
  <si>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</si>
  <si>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</si>
  <si>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</si>
  <si>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</si>
  <si>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</si>
  <si>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</si>
  <si>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</si>
  <si>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</si>
  <si>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</si>
  <si>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</si>
  <si>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</si>
  <si>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</si>
  <si>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</si>
  <si>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</si>
  <si>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</si>
  <si>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</si>
  <si>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</si>
  <si>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</si>
  <si>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</si>
  <si>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</si>
  <si>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</si>
  <si>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</si>
  <si>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</si>
  <si>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</si>
  <si>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</si>
  <si>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</si>
  <si>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</si>
  <si>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</si>
  <si>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</si>
  <si>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</si>
  <si>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</si>
  <si>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</si>
  <si>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</si>
  <si>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</si>
  <si>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</si>
  <si>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</si>
  <si>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</si>
  <si>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</si>
  <si>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</si>
  <si>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</si>
  <si>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</si>
  <si>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</si>
  <si>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</si>
  <si>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</si>
  <si>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</si>
  <si>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</si>
  <si>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</si>
  <si>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</si>
  <si>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</si>
  <si>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</si>
  <si>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</si>
  <si>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</si>
  <si>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</si>
  <si>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</si>
  <si>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</si>
  <si>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</si>
  <si>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</si>
  <si>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</si>
  <si>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</si>
  <si>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</si>
  <si>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</si>
  <si>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</si>
  <si>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</si>
  <si>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</si>
  <si>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</si>
  <si>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</si>
  <si>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</si>
  <si>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</si>
  <si>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</si>
  <si>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</si>
  <si>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</si>
  <si>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</si>
  <si>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</si>
  <si>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</si>
  <si>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</si>
  <si>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</si>
  <si>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</si>
  <si>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</si>
  <si>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</si>
  <si>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</si>
  <si>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</si>
  <si>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</si>
  <si>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</si>
  <si>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</si>
  <si>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</si>
  <si>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</si>
  <si>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</si>
  <si>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</si>
  <si>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</si>
  <si>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</si>
  <si>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</si>
  <si>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</si>
  <si>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</si>
  <si>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</si>
  <si>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</si>
  <si>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</si>
  <si>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</si>
  <si>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</si>
  <si>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</si>
  <si>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</si>
  <si>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</si>
  <si>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ADMON Y FINANZAS</t>
  </si>
  <si>
    <t>JEFE DE OPERACIONES EN RED DE DISTRIBUCION</t>
  </si>
  <si>
    <t>CONTRALOR INTERNO</t>
  </si>
  <si>
    <t>ENCARGADO DE TRANSPARENCIA Y CULTURA DEL AGUA</t>
  </si>
  <si>
    <t>Garcia</t>
  </si>
  <si>
    <t>ADMINISTRATIVO</t>
  </si>
  <si>
    <t>Emma Gisela</t>
  </si>
  <si>
    <t>Rodriguez</t>
  </si>
  <si>
    <t>Ortiz</t>
  </si>
  <si>
    <t>Kefren</t>
  </si>
  <si>
    <t>Esparza</t>
  </si>
  <si>
    <t>Ordoñez</t>
  </si>
  <si>
    <t>OPERACIÓN</t>
  </si>
  <si>
    <t>CONTRALORIA INTERNA</t>
  </si>
  <si>
    <t>Juan Carlos</t>
  </si>
  <si>
    <t>Blanco</t>
  </si>
  <si>
    <t>Zamudio</t>
  </si>
  <si>
    <t>SAMUEL M SANTOS</t>
  </si>
  <si>
    <t>S/N</t>
  </si>
  <si>
    <t>20 DE NOVIEMBRE</t>
  </si>
  <si>
    <t>EBANO</t>
  </si>
  <si>
    <t>(845)-263-21-21</t>
  </si>
  <si>
    <t>NO SE GENERO</t>
  </si>
  <si>
    <t>dapasebano_1821@hotmail.com</t>
  </si>
  <si>
    <t>JEFATURA DE ADMINISTRACION Y FINANZAS</t>
  </si>
  <si>
    <t>RESPECTO AL CURRICULUM VITAE DEL SERVIDOR PUBLICO SE ENCUENTRA EN PROCESO DE ELABORACION DEBIDO A QUE NO SE CUENTA CON LA DOCUMENTACION REQUERIDA.</t>
  </si>
  <si>
    <t>Gerardo Roberto</t>
  </si>
  <si>
    <t>Gonzalez</t>
  </si>
  <si>
    <t>Perez</t>
  </si>
  <si>
    <t>Juan Gerardo</t>
  </si>
  <si>
    <t>Cruz</t>
  </si>
  <si>
    <t>http://www.cegaipslp.org.mx/HV2023.nsf/nombre_de_la_vista/D260F1B259B5FF9806258A70005AD818/$File/ART+84+FRACC+X+NG.pdf</t>
  </si>
  <si>
    <t>http://www.cegaipslp.org.mx/HV2023.nsf/nombre_de_la_vista/AE2D60726C3A098406258A70005ADF4D/$File/ART+84+FRACC+X+NG.pdf</t>
  </si>
  <si>
    <t>http://www.cegaipslp.org.mx/HV2023.nsf/nombre_de_la_vista/F7649FCEEAA0253706258A70005AF2A8/$File/ART+84+FRACC+X+NG.pdf</t>
  </si>
  <si>
    <t>http://www.cegaipslp.org.mx/HV2023.nsf/nombre_de_la_vista/C4CEE2EEB118EDE506258A70005AEE19/$File/ART+84+FRACC+X+NG.pdf</t>
  </si>
  <si>
    <t>http://www.cegaipslp.org.mx/HV2023.nsf/nombre_de_la_vista/28D01B7868EC3B9D06258A70005AFCFC/$File/ART+84+FRACC+X+NG.pdf</t>
  </si>
  <si>
    <t>http://www.cegaipslp.org.mx/HV2023.nsf/nombre_de_la_vista/336E82B3844E449D06258A70005B0560/$File/ART+84+FRACC+X+NG.pdf</t>
  </si>
  <si>
    <t>http://www.cegaipslp.org.mx/HV2023.nsf/nombre_de_la_vista/EAE978F74F9E0A0006258A70005B0FE0/$File/ART+84+FRACC+X+NG.pdf</t>
  </si>
  <si>
    <t>http://www.cegaipslp.org.mx/HV2023.nsf/nombre_de_la_vista/EEE115D0FFD5648906258A70005B230F/$File/ART+84+FRACC+X+NG.pdf</t>
  </si>
  <si>
    <t>http://www.cegaipslp.org.mx/HV2023.nsf/nombre_de_la_vista/C438D788448CA03C06258A70005B282A/$File/ART+84+FRACC+X+NG.pdf</t>
  </si>
  <si>
    <t>http://www.cegaipslp.org.mx/HV2023.nsf/nombre_de_la_vista/31761F683B5B682606258A70005B2D4B/$File/ART+84+FRACC+X+NG.pdf</t>
  </si>
  <si>
    <t>http://www.cegaipslp.org.mx/HV2023.nsf/nombre_de_la_vista/7F6736938D6EAB0706258A70005B333E/$File/ART+84+FRACC+X+NG.pdf</t>
  </si>
  <si>
    <t>http://www.cegaipslp.org.mx/HV2023.nsf/nombre_de_la_vista/3C7C4EF07683FB9106258A70005B3823/$File/ART+84+FRACC+X+NG.pdf</t>
  </si>
  <si>
    <t>http://www.cegaipslp.org.mx/HV2023.nsf/nombre_de_la_vista/D2874400FE15AA9606258A70005B3C76/$File/ART+84+FRACC+X+NG.pdf</t>
  </si>
  <si>
    <t>http://www.cegaipslp.org.mx/HV2023.nsf/nombre_de_la_vista/EFDF9E83DD18B9A106258A70005B46DE/$File/ART+84+FRACC+X+NG.pdf</t>
  </si>
  <si>
    <t>http://www.cegaipslp.org.mx/HV2023.nsf/nombre_de_la_vista/3E14EAD1A68D7BCA06258A70005B5DBE/$File/ART+84+FRACC+X+NG.pdf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</si>
</sst>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17" fontId="0" fillId="0" borderId="0" xfId="0" applyNumberFormat="1" applyProtection="1"/>
    <xf numFmtId="0" fontId="0" fillId="0" borderId="0" xfId="0" applyAlignment="1">
      <alignment horizontal="center"/>
    </xf>
    <xf numFmtId="0" fontId="5" fillId="3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7649FCEEAA0253706258A70005AF2A8/$File/ART+84+FRACC+X+NG.pdf" TargetMode="External"/><Relationship Id="rId13" Type="http://schemas.openxmlformats.org/officeDocument/2006/relationships/hyperlink" Target="http://www.cegaipslp.org.mx/HV2023.nsf/nombre_de_la_vista/EEE115D0FFD5648906258A70005B230F/$File/ART+84+FRACC+X+NG.pdf" TargetMode="External"/><Relationship Id="rId18" Type="http://schemas.openxmlformats.org/officeDocument/2006/relationships/hyperlink" Target="http://www.cegaipslp.org.mx/HV2023.nsf/nombre_de_la_vista/D2874400FE15AA9606258A70005B3C76/$File/ART+84+FRACC+X+NG.pdf" TargetMode="External"/><Relationship Id="rId3" Type="http://schemas.openxmlformats.org/officeDocument/2006/relationships/hyperlink" Target="mailto:dapasebano_1821@hotmail.com" TargetMode="External"/><Relationship Id="rId7" Type="http://schemas.openxmlformats.org/officeDocument/2006/relationships/hyperlink" Target="http://www.cegaipslp.org.mx/HV2023.nsf/nombre_de_la_vista/AE2D60726C3A098406258A70005ADF4D/$File/ART+84+FRACC+X+NG.pdf" TargetMode="External"/><Relationship Id="rId12" Type="http://schemas.openxmlformats.org/officeDocument/2006/relationships/hyperlink" Target="http://www.cegaipslp.org.mx/HV2023.nsf/nombre_de_la_vista/EAE978F74F9E0A0006258A70005B0FE0/$File/ART+84+FRACC+X+NG.pdf" TargetMode="External"/><Relationship Id="rId17" Type="http://schemas.openxmlformats.org/officeDocument/2006/relationships/hyperlink" Target="http://www.cegaipslp.org.mx/HV2023.nsf/nombre_de_la_vista/3C7C4EF07683FB9106258A70005B3823/$File/ART+84+FRACC+X+NG.pdf" TargetMode="External"/><Relationship Id="rId2" Type="http://schemas.openxmlformats.org/officeDocument/2006/relationships/hyperlink" Target="mailto:dapasebano_1821@hotmail.com" TargetMode="External"/><Relationship Id="rId16" Type="http://schemas.openxmlformats.org/officeDocument/2006/relationships/hyperlink" Target="http://www.cegaipslp.org.mx/HV2023.nsf/nombre_de_la_vista/7F6736938D6EAB0706258A70005B333E/$File/ART+84+FRACC+X+NG.pdf" TargetMode="External"/><Relationship Id="rId20" Type="http://schemas.openxmlformats.org/officeDocument/2006/relationships/hyperlink" Target="http://www.cegaipslp.org.mx/HV2023.nsf/nombre_de_la_vista/3E14EAD1A68D7BCA06258A70005B5DBE/$File/ART+84+FRACC+X+NG.pdf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http://www.cegaipslp.org.mx/HV2023.nsf/nombre_de_la_vista/D260F1B259B5FF9806258A70005AD818/$File/ART+84+FRACC+X+NG.pdf" TargetMode="External"/><Relationship Id="rId11" Type="http://schemas.openxmlformats.org/officeDocument/2006/relationships/hyperlink" Target="http://www.cegaipslp.org.mx/HV2023.nsf/nombre_de_la_vista/336E82B3844E449D06258A70005B0560/$File/ART+84+FRACC+X+NG.pdf" TargetMode="External"/><Relationship Id="rId5" Type="http://schemas.openxmlformats.org/officeDocument/2006/relationships/hyperlink" Target="mailto:dapasebano_1821@hotmail.com" TargetMode="External"/><Relationship Id="rId15" Type="http://schemas.openxmlformats.org/officeDocument/2006/relationships/hyperlink" Target="http://www.cegaipslp.org.mx/HV2023.nsf/nombre_de_la_vista/31761F683B5B682606258A70005B2D4B/$File/ART+84+FRACC+X+NG.pdf" TargetMode="External"/><Relationship Id="rId10" Type="http://schemas.openxmlformats.org/officeDocument/2006/relationships/hyperlink" Target="http://www.cegaipslp.org.mx/HV2023.nsf/nombre_de_la_vista/28D01B7868EC3B9D06258A70005AFCFC/$File/ART+84+FRACC+X+NG.pdf" TargetMode="External"/><Relationship Id="rId19" Type="http://schemas.openxmlformats.org/officeDocument/2006/relationships/hyperlink" Target="http://www.cegaipslp.org.mx/HV2023.nsf/nombre_de_la_vista/EFDF9E83DD18B9A106258A70005B46DE/$File/ART+84+FRACC+X+NG.pdf" TargetMode="External"/><Relationship Id="rId4" Type="http://schemas.openxmlformats.org/officeDocument/2006/relationships/hyperlink" Target="mailto:dapasebano_1821@hotmail.com" TargetMode="External"/><Relationship Id="rId9" Type="http://schemas.openxmlformats.org/officeDocument/2006/relationships/hyperlink" Target="http://www.cegaipslp.org.mx/HV2023.nsf/nombre_de_la_vista/C4CEE2EEB118EDE506258A70005AEE19/$File/ART+84+FRACC+X+NG.pdf" TargetMode="External"/><Relationship Id="rId14" Type="http://schemas.openxmlformats.org/officeDocument/2006/relationships/hyperlink" Target="http://www.cegaipslp.org.mx/HV2023.nsf/nombre_de_la_vista/C438D788448CA03C06258A70005B282A/$File/ART+84+FRACC+X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D2" workbookViewId="0">
      <selection activeCell="AE8" sqref="AE8:AF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6328125" bestFit="1" customWidth="1"/>
    <col min="8" max="8" width="37.54296875" bestFit="1" customWidth="1"/>
    <col min="9" max="9" width="17.453125" bestFit="1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36328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6328125" bestFit="1" customWidth="1"/>
    <col min="24" max="24" width="25.26953125" bestFit="1" customWidth="1"/>
    <col min="25" max="25" width="9.08984375" bestFit="1" customWidth="1"/>
    <col min="26" max="26" width="31.7265625" bestFit="1" customWidth="1"/>
    <col min="27" max="27" width="45.36328125" bestFit="1" customWidth="1"/>
    <col min="28" max="28" width="37.6328125" bestFit="1" customWidth="1"/>
    <col min="29" max="29" width="55.9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10">
        <v>2023</v>
      </c>
      <c r="B8" s="13">
        <v>45017</v>
      </c>
      <c r="C8" s="13">
        <v>45046</v>
      </c>
      <c r="D8" s="4">
        <v>102</v>
      </c>
      <c r="E8" s="5" t="s">
        <v>177</v>
      </c>
      <c r="F8" s="6" t="s">
        <v>204</v>
      </c>
      <c r="G8" s="6" t="s">
        <v>205</v>
      </c>
      <c r="H8" s="6" t="s">
        <v>206</v>
      </c>
      <c r="I8" s="3" t="s">
        <v>183</v>
      </c>
      <c r="J8" s="2">
        <v>44896</v>
      </c>
      <c r="K8" s="10" t="s">
        <v>87</v>
      </c>
      <c r="L8" s="4" t="s">
        <v>195</v>
      </c>
      <c r="M8" s="4">
        <v>4</v>
      </c>
      <c r="N8" s="4" t="s">
        <v>196</v>
      </c>
      <c r="O8" s="10" t="s">
        <v>112</v>
      </c>
      <c r="P8" s="4" t="s">
        <v>197</v>
      </c>
      <c r="Q8" s="4">
        <v>16</v>
      </c>
      <c r="R8" s="4" t="s">
        <v>198</v>
      </c>
      <c r="S8" s="4">
        <v>16</v>
      </c>
      <c r="T8" s="4" t="s">
        <v>198</v>
      </c>
      <c r="U8" s="10">
        <v>24</v>
      </c>
      <c r="V8" s="10" t="s">
        <v>152</v>
      </c>
      <c r="W8" s="10">
        <v>79110</v>
      </c>
      <c r="X8" s="10" t="s">
        <v>199</v>
      </c>
      <c r="Y8" s="12" t="s">
        <v>200</v>
      </c>
      <c r="Z8" s="11" t="s">
        <v>201</v>
      </c>
      <c r="AA8" s="15" t="s">
        <v>219</v>
      </c>
      <c r="AB8" s="14" t="s">
        <v>214</v>
      </c>
      <c r="AC8" s="14" t="s">
        <v>209</v>
      </c>
      <c r="AD8" s="10" t="s">
        <v>202</v>
      </c>
      <c r="AE8" s="13">
        <v>45253</v>
      </c>
      <c r="AF8" s="13">
        <v>45253</v>
      </c>
      <c r="AG8" s="12" t="s">
        <v>203</v>
      </c>
    </row>
    <row r="9" spans="1:33" x14ac:dyDescent="0.35">
      <c r="A9" s="10">
        <v>2023</v>
      </c>
      <c r="B9" s="13">
        <v>45017</v>
      </c>
      <c r="C9" s="13">
        <v>45046</v>
      </c>
      <c r="D9" s="4">
        <v>117</v>
      </c>
      <c r="E9" s="5" t="s">
        <v>178</v>
      </c>
      <c r="F9" s="6" t="s">
        <v>184</v>
      </c>
      <c r="G9" s="6" t="s">
        <v>185</v>
      </c>
      <c r="H9" s="6" t="s">
        <v>186</v>
      </c>
      <c r="I9" s="3" t="s">
        <v>183</v>
      </c>
      <c r="J9" s="2">
        <v>44531</v>
      </c>
      <c r="K9" s="10" t="s">
        <v>87</v>
      </c>
      <c r="L9" s="4" t="s">
        <v>195</v>
      </c>
      <c r="M9" s="4">
        <v>4</v>
      </c>
      <c r="N9" s="4" t="s">
        <v>196</v>
      </c>
      <c r="O9" s="10" t="s">
        <v>112</v>
      </c>
      <c r="P9" s="4" t="s">
        <v>197</v>
      </c>
      <c r="Q9" s="4">
        <v>16</v>
      </c>
      <c r="R9" s="4" t="s">
        <v>198</v>
      </c>
      <c r="S9" s="4">
        <v>16</v>
      </c>
      <c r="T9" s="4" t="s">
        <v>198</v>
      </c>
      <c r="U9" s="10">
        <v>24</v>
      </c>
      <c r="V9" s="10" t="s">
        <v>152</v>
      </c>
      <c r="W9" s="10">
        <v>79110</v>
      </c>
      <c r="X9" s="10" t="s">
        <v>199</v>
      </c>
      <c r="Y9" s="12" t="s">
        <v>200</v>
      </c>
      <c r="Z9" s="11" t="s">
        <v>201</v>
      </c>
      <c r="AA9" s="15" t="s">
        <v>220</v>
      </c>
      <c r="AB9" s="14" t="s">
        <v>215</v>
      </c>
      <c r="AC9" s="14" t="s">
        <v>210</v>
      </c>
      <c r="AD9" s="10" t="s">
        <v>202</v>
      </c>
      <c r="AE9" s="13">
        <v>45253</v>
      </c>
      <c r="AF9" s="13">
        <v>45253</v>
      </c>
      <c r="AG9" s="12" t="s">
        <v>203</v>
      </c>
    </row>
    <row r="10" spans="1:33" x14ac:dyDescent="0.35">
      <c r="A10" s="10">
        <v>2023</v>
      </c>
      <c r="B10" s="13">
        <v>45017</v>
      </c>
      <c r="C10" s="13">
        <v>45046</v>
      </c>
      <c r="D10" s="4">
        <v>118</v>
      </c>
      <c r="E10" s="5" t="s">
        <v>179</v>
      </c>
      <c r="F10" s="6" t="s">
        <v>187</v>
      </c>
      <c r="G10" s="6" t="s">
        <v>188</v>
      </c>
      <c r="H10" s="6" t="s">
        <v>189</v>
      </c>
      <c r="I10" s="3" t="s">
        <v>190</v>
      </c>
      <c r="J10" s="2">
        <v>43466</v>
      </c>
      <c r="K10" s="10" t="s">
        <v>87</v>
      </c>
      <c r="L10" s="4" t="s">
        <v>195</v>
      </c>
      <c r="M10" s="4">
        <v>4</v>
      </c>
      <c r="N10" s="4" t="s">
        <v>196</v>
      </c>
      <c r="O10" s="10" t="s">
        <v>112</v>
      </c>
      <c r="P10" s="4" t="s">
        <v>197</v>
      </c>
      <c r="Q10" s="4">
        <v>16</v>
      </c>
      <c r="R10" s="4" t="s">
        <v>198</v>
      </c>
      <c r="S10" s="4">
        <v>16</v>
      </c>
      <c r="T10" s="4" t="s">
        <v>198</v>
      </c>
      <c r="U10" s="10">
        <v>24</v>
      </c>
      <c r="V10" s="10" t="s">
        <v>152</v>
      </c>
      <c r="W10" s="10">
        <v>79110</v>
      </c>
      <c r="X10" s="10" t="s">
        <v>199</v>
      </c>
      <c r="Y10" s="12" t="s">
        <v>200</v>
      </c>
      <c r="Z10" s="11" t="s">
        <v>201</v>
      </c>
      <c r="AA10" s="15" t="s">
        <v>221</v>
      </c>
      <c r="AB10" s="14" t="s">
        <v>216</v>
      </c>
      <c r="AC10" s="14" t="s">
        <v>212</v>
      </c>
      <c r="AD10" s="10" t="s">
        <v>202</v>
      </c>
      <c r="AE10" s="13">
        <v>45253</v>
      </c>
      <c r="AF10" s="13">
        <v>45253</v>
      </c>
      <c r="AG10" s="12" t="s">
        <v>203</v>
      </c>
    </row>
    <row r="11" spans="1:33" x14ac:dyDescent="0.35">
      <c r="A11" s="10">
        <v>2023</v>
      </c>
      <c r="B11" s="13">
        <v>45017</v>
      </c>
      <c r="C11" s="13">
        <v>45046</v>
      </c>
      <c r="D11" s="4">
        <v>66</v>
      </c>
      <c r="E11" s="5" t="s">
        <v>180</v>
      </c>
      <c r="F11" s="6" t="s">
        <v>207</v>
      </c>
      <c r="G11" s="6" t="s">
        <v>208</v>
      </c>
      <c r="H11" s="6" t="s">
        <v>182</v>
      </c>
      <c r="I11" s="3" t="s">
        <v>191</v>
      </c>
      <c r="J11" s="2">
        <v>42278</v>
      </c>
      <c r="K11" s="10" t="s">
        <v>87</v>
      </c>
      <c r="L11" s="4" t="s">
        <v>195</v>
      </c>
      <c r="M11" s="4">
        <v>4</v>
      </c>
      <c r="N11" s="4" t="s">
        <v>196</v>
      </c>
      <c r="O11" s="10" t="s">
        <v>112</v>
      </c>
      <c r="P11" s="4" t="s">
        <v>197</v>
      </c>
      <c r="Q11" s="4">
        <v>16</v>
      </c>
      <c r="R11" s="4" t="s">
        <v>198</v>
      </c>
      <c r="S11" s="4">
        <v>16</v>
      </c>
      <c r="T11" s="4" t="s">
        <v>198</v>
      </c>
      <c r="U11" s="10">
        <v>24</v>
      </c>
      <c r="V11" s="10" t="s">
        <v>152</v>
      </c>
      <c r="W11" s="10">
        <v>79110</v>
      </c>
      <c r="X11" s="10" t="s">
        <v>199</v>
      </c>
      <c r="Y11" s="12" t="s">
        <v>200</v>
      </c>
      <c r="Z11" s="11" t="s">
        <v>201</v>
      </c>
      <c r="AA11" s="15" t="s">
        <v>222</v>
      </c>
      <c r="AB11" s="14" t="s">
        <v>217</v>
      </c>
      <c r="AC11" s="14" t="s">
        <v>211</v>
      </c>
      <c r="AD11" s="10" t="s">
        <v>202</v>
      </c>
      <c r="AE11" s="13">
        <v>45253</v>
      </c>
      <c r="AF11" s="13">
        <v>45253</v>
      </c>
      <c r="AG11" s="12" t="s">
        <v>203</v>
      </c>
    </row>
    <row r="12" spans="1:33" x14ac:dyDescent="0.35">
      <c r="A12" s="10">
        <v>2023</v>
      </c>
      <c r="B12" s="13">
        <v>45017</v>
      </c>
      <c r="C12" s="13">
        <v>45046</v>
      </c>
      <c r="D12" s="4">
        <v>82</v>
      </c>
      <c r="E12" s="6" t="s">
        <v>181</v>
      </c>
      <c r="F12" s="7" t="s">
        <v>192</v>
      </c>
      <c r="G12" s="8" t="s">
        <v>193</v>
      </c>
      <c r="H12" s="8" t="s">
        <v>194</v>
      </c>
      <c r="I12" s="3" t="s">
        <v>183</v>
      </c>
      <c r="J12" s="2">
        <v>42644</v>
      </c>
      <c r="K12" s="10" t="s">
        <v>87</v>
      </c>
      <c r="L12" s="4" t="s">
        <v>195</v>
      </c>
      <c r="M12" s="4">
        <v>4</v>
      </c>
      <c r="N12" s="4" t="s">
        <v>196</v>
      </c>
      <c r="O12" s="10" t="s">
        <v>112</v>
      </c>
      <c r="P12" s="4" t="s">
        <v>197</v>
      </c>
      <c r="Q12" s="4">
        <v>16</v>
      </c>
      <c r="R12" s="4" t="s">
        <v>198</v>
      </c>
      <c r="S12" s="4">
        <v>16</v>
      </c>
      <c r="T12" s="4" t="s">
        <v>198</v>
      </c>
      <c r="U12" s="10">
        <v>24</v>
      </c>
      <c r="V12" s="10" t="s">
        <v>152</v>
      </c>
      <c r="W12" s="10">
        <v>79110</v>
      </c>
      <c r="X12" s="10" t="s">
        <v>199</v>
      </c>
      <c r="Y12" s="12" t="s">
        <v>200</v>
      </c>
      <c r="Z12" s="11" t="s">
        <v>201</v>
      </c>
      <c r="AA12" s="15" t="s">
        <v>223</v>
      </c>
      <c r="AB12" s="14" t="s">
        <v>218</v>
      </c>
      <c r="AC12" s="14" t="s">
        <v>213</v>
      </c>
      <c r="AD12" s="10" t="s">
        <v>202</v>
      </c>
      <c r="AE12" s="13">
        <v>45253</v>
      </c>
      <c r="AF12" s="13">
        <v>45253</v>
      </c>
      <c r="AG12" s="12" t="s">
        <v>203</v>
      </c>
    </row>
    <row r="13" spans="1:33" x14ac:dyDescent="0.35">
      <c r="B13" s="13"/>
      <c r="C13" s="13"/>
      <c r="J13" s="9"/>
      <c r="AC13" s="12"/>
    </row>
    <row r="14" spans="1:33" x14ac:dyDescent="0.35">
      <c r="J14" s="9"/>
    </row>
    <row r="15" spans="1:33" x14ac:dyDescent="0.35">
      <c r="J15" s="9"/>
    </row>
    <row r="16" spans="1:33" x14ac:dyDescent="0.35">
      <c r="J16" s="9"/>
    </row>
    <row r="17" spans="10:10" x14ac:dyDescent="0.35">
      <c r="J1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C8" r:id="rId6"/>
    <hyperlink ref="AC9" r:id="rId7"/>
    <hyperlink ref="AC11" r:id="rId8"/>
    <hyperlink ref="AC10" r:id="rId9"/>
    <hyperlink ref="AC12" r:id="rId10"/>
    <hyperlink ref="AB8" r:id="rId11"/>
    <hyperlink ref="AB9" r:id="rId12"/>
    <hyperlink ref="AB10" r:id="rId13"/>
    <hyperlink ref="AB11" r:id="rId14"/>
    <hyperlink ref="AB12" r:id="rId15"/>
    <hyperlink ref="AA8" r:id="rId16"/>
    <hyperlink ref="AA9" r:id="rId17"/>
    <hyperlink ref="AA10" r:id="rId18"/>
    <hyperlink ref="AA11" r:id="rId19"/>
    <hyperlink ref="AA12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2018-06-19T14:50:01Z</dcterms:created>
  <dcterms:modified xsi:type="dcterms:W3CDTF">2023-11-23T20:05:02Z</dcterms:modified>
</cp:coreProperties>
</file>