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/>
  <mc:AlternateContent xmlns:mc="http://schemas.openxmlformats.org/markup-compatibility/2006">
    <mc:Choice Requires="x15">
      <x15ac:absPath xmlns:x15ac="http://schemas.microsoft.com/office/spreadsheetml/2010/11/ac" url="E:\CEGAIP SLP\MAYO_2023\"/>
    </mc:Choice>
  </mc:AlternateContent>
  <xr:revisionPtr revIDLastSave="0" documentId="13_ncr:1_{0C42E672-82F0-458D-AE2B-E7BEF4ADCFD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Hlk87270234" localSheetId="0">'Reporte de Formatos'!$M$10</definedName>
    <definedName name="_Hlk87270401" localSheetId="0">'Reporte de Formatos'!$M$20</definedName>
    <definedName name="Hidden_13">Hidden_1!$A$1:$A$11</definedName>
    <definedName name="Hidden_211">Hidden_2!$A$1:$A$3</definedName>
    <definedName name="hidden1">[1]hidden1!$A$1:$A$10</definedName>
  </definedNames>
  <calcPr calcId="191029"/>
</workbook>
</file>

<file path=xl/sharedStrings.xml><?xml version="1.0" encoding="utf-8"?>
<sst xmlns="http://schemas.openxmlformats.org/spreadsheetml/2006/main" count="628" uniqueCount="266">
  <si>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</si>
  <si>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</si>
  <si>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</si>
  <si>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</si>
  <si>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</si>
  <si>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</si>
  <si>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</si>
  <si>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</si>
  <si>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</si>
  <si>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</si>
  <si>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</si>
  <si>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</si>
  <si>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</si>
  <si>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</si>
  <si>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</si>
  <si>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</si>
  <si>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</si>
  <si>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</si>
  <si>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</si>
  <si>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</si>
  <si>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</si>
  <si>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</si>
  <si>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</si>
  <si>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</si>
  <si>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</si>
  <si>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</si>
  <si>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</si>
  <si>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</si>
  <si>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</si>
  <si>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</si>
  <si>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</si>
  <si>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</si>
  <si>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</si>
  <si>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</si>
  <si>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</si>
  <si>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</si>
  <si>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</si>
  <si>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</si>
  <si>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</si>
  <si>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</si>
  <si>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</si>
  <si>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</si>
  <si>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</si>
  <si>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</si>
  <si>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</si>
  <si>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</si>
  <si>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</si>
  <si>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</si>
  <si>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</si>
  <si>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</si>
  <si>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</si>
  <si>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</si>
  <si>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</si>
  <si>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</si>
  <si>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</si>
  <si>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</si>
  <si>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</si>
  <si>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</si>
  <si>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</si>
  <si>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</si>
  <si>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</si>
  <si>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</si>
  <si>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</si>
  <si>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</si>
  <si>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</si>
  <si>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</si>
  <si>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</si>
  <si>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 MUNICIPAL</t>
  </si>
  <si>
    <t>3C</t>
  </si>
  <si>
    <t>H. Cabildo</t>
  </si>
  <si>
    <t>Emmanuel</t>
  </si>
  <si>
    <t>Castro</t>
  </si>
  <si>
    <t>Delia</t>
  </si>
  <si>
    <t>Rivera</t>
  </si>
  <si>
    <t>Ma Fabricinia</t>
  </si>
  <si>
    <t xml:space="preserve">Secretario Particular </t>
  </si>
  <si>
    <t xml:space="preserve">Rodrigo Israel </t>
  </si>
  <si>
    <t xml:space="preserve">Betancourt </t>
  </si>
  <si>
    <t>Varela</t>
  </si>
  <si>
    <t xml:space="preserve">Tesorero Municipal </t>
  </si>
  <si>
    <t xml:space="preserve">Enrique </t>
  </si>
  <si>
    <t xml:space="preserve">Montoya </t>
  </si>
  <si>
    <t xml:space="preserve">Secretario General </t>
  </si>
  <si>
    <t xml:space="preserve">Daniela </t>
  </si>
  <si>
    <t xml:space="preserve">Reyes </t>
  </si>
  <si>
    <t>Contralor Interno Municipal</t>
  </si>
  <si>
    <t>Director</t>
  </si>
  <si>
    <t xml:space="preserve">José Manuel </t>
  </si>
  <si>
    <t xml:space="preserve">Mar </t>
  </si>
  <si>
    <t xml:space="preserve">Director General C </t>
  </si>
  <si>
    <t>Nohemi Irazu</t>
  </si>
  <si>
    <t>Esquivel</t>
  </si>
  <si>
    <t xml:space="preserve">Oscar </t>
  </si>
  <si>
    <t>Coordinador A</t>
  </si>
  <si>
    <t>Director  General C</t>
  </si>
  <si>
    <t>Recursos Materiales</t>
  </si>
  <si>
    <t>Hector Karim</t>
  </si>
  <si>
    <t xml:space="preserve">Bermejo </t>
  </si>
  <si>
    <t xml:space="preserve">Recursos Humanos </t>
  </si>
  <si>
    <t>Coordinador C</t>
  </si>
  <si>
    <t xml:space="preserve">Reyna </t>
  </si>
  <si>
    <t xml:space="preserve">Zavala </t>
  </si>
  <si>
    <t xml:space="preserve">Oficial de Registro Civil </t>
  </si>
  <si>
    <t xml:space="preserve">Registro Civil </t>
  </si>
  <si>
    <t>Jacquelin</t>
  </si>
  <si>
    <t xml:space="preserve">Rangel </t>
  </si>
  <si>
    <t xml:space="preserve">Secretario Tecnico </t>
  </si>
  <si>
    <t xml:space="preserve">Mauricio Jesus </t>
  </si>
  <si>
    <t>Waldo</t>
  </si>
  <si>
    <t>Luna</t>
  </si>
  <si>
    <t xml:space="preserve">Comunicación Social </t>
  </si>
  <si>
    <t xml:space="preserve">Ecología y aseo municipal </t>
  </si>
  <si>
    <t xml:space="preserve">Oscar Ociel </t>
  </si>
  <si>
    <t xml:space="preserve">Legaspi </t>
  </si>
  <si>
    <t xml:space="preserve">Balderas </t>
  </si>
  <si>
    <t xml:space="preserve">Alumbrado Publico </t>
  </si>
  <si>
    <t>Noel</t>
  </si>
  <si>
    <t xml:space="preserve">Turismo, comercio, anuncios y espectaculos </t>
  </si>
  <si>
    <t xml:space="preserve">Martha Patricia </t>
  </si>
  <si>
    <t xml:space="preserve">Castillo </t>
  </si>
  <si>
    <t xml:space="preserve">Encargado </t>
  </si>
  <si>
    <t xml:space="preserve">Unidad de Transparencia </t>
  </si>
  <si>
    <t xml:space="preserve">Ossiel Noe </t>
  </si>
  <si>
    <t xml:space="preserve">Imagen urbana parques y jardines </t>
  </si>
  <si>
    <t>Magali Jael</t>
  </si>
  <si>
    <t>Alvarado</t>
  </si>
  <si>
    <t xml:space="preserve">Justicia Civica </t>
  </si>
  <si>
    <t xml:space="preserve">Preciado </t>
  </si>
  <si>
    <t xml:space="preserve">Mercado </t>
  </si>
  <si>
    <t xml:space="preserve">Alonso </t>
  </si>
  <si>
    <t>Deportes</t>
  </si>
  <si>
    <t>Jefe de Departamento C</t>
  </si>
  <si>
    <t>Juan Carlos</t>
  </si>
  <si>
    <t xml:space="preserve">Alma Delia </t>
  </si>
  <si>
    <t xml:space="preserve">Salas </t>
  </si>
  <si>
    <t xml:space="preserve">Guerrero </t>
  </si>
  <si>
    <t>Jefa</t>
  </si>
  <si>
    <t xml:space="preserve">Alicia </t>
  </si>
  <si>
    <t xml:space="preserve">Lazaro </t>
  </si>
  <si>
    <t xml:space="preserve">Participación Ciudadana  </t>
  </si>
  <si>
    <t xml:space="preserve">Roberto </t>
  </si>
  <si>
    <t>Puente</t>
  </si>
  <si>
    <t>Alejandra</t>
  </si>
  <si>
    <t>Rogelio</t>
  </si>
  <si>
    <t>Luevanos</t>
  </si>
  <si>
    <t>Castellanos</t>
  </si>
  <si>
    <t>Yaneli</t>
  </si>
  <si>
    <t>Acevedo</t>
  </si>
  <si>
    <t>Bernal</t>
  </si>
  <si>
    <t>García</t>
  </si>
  <si>
    <t xml:space="preserve">López </t>
  </si>
  <si>
    <t xml:space="preserve">Martínez </t>
  </si>
  <si>
    <t>Páez</t>
  </si>
  <si>
    <t xml:space="preserve">Rodríguez </t>
  </si>
  <si>
    <t xml:space="preserve">José de Jesús </t>
  </si>
  <si>
    <t>Ramírez</t>
  </si>
  <si>
    <t>Arévalo</t>
  </si>
  <si>
    <t>José</t>
  </si>
  <si>
    <t xml:space="preserve">Pérez </t>
  </si>
  <si>
    <t>Ruíz</t>
  </si>
  <si>
    <t>Gutiérrez</t>
  </si>
  <si>
    <t>Hernández</t>
  </si>
  <si>
    <t xml:space="preserve">Hernández </t>
  </si>
  <si>
    <t xml:space="preserve">Gómez </t>
  </si>
  <si>
    <t xml:space="preserve">José Octavio </t>
  </si>
  <si>
    <t>Manuel de Jesús</t>
  </si>
  <si>
    <t xml:space="preserve">González </t>
  </si>
  <si>
    <t>César</t>
  </si>
  <si>
    <t xml:space="preserve">Chávez </t>
  </si>
  <si>
    <t>González</t>
  </si>
  <si>
    <t xml:space="preserve">Gestión Social </t>
  </si>
  <si>
    <t xml:space="preserve">Secretario Técnico </t>
  </si>
  <si>
    <t xml:space="preserve">Secretaría Técnica </t>
  </si>
  <si>
    <t xml:space="preserve">Protección Civil </t>
  </si>
  <si>
    <t xml:space="preserve">Obras Públicas </t>
  </si>
  <si>
    <t xml:space="preserve">Coordinación de Desarrollo Social </t>
  </si>
  <si>
    <t xml:space="preserve">Contraloría Interna </t>
  </si>
  <si>
    <t>Seguridad Pública</t>
  </si>
  <si>
    <t xml:space="preserve">Secretaría General </t>
  </si>
  <si>
    <t xml:space="preserve">Secretaría Particular </t>
  </si>
  <si>
    <t xml:space="preserve">Tesorería Municipal </t>
  </si>
  <si>
    <t>Se adjunta hipervínculo del listado de las declaraciones</t>
  </si>
  <si>
    <t>Departamento de Asuntos Jurídicos</t>
  </si>
  <si>
    <t>Jaime Humberto</t>
  </si>
  <si>
    <t>Martínez</t>
  </si>
  <si>
    <t>Elizabeth</t>
  </si>
  <si>
    <t>Robledo</t>
  </si>
  <si>
    <t>Contador Auxiliar B</t>
  </si>
  <si>
    <t>Alejandro</t>
  </si>
  <si>
    <t xml:space="preserve">Robledo </t>
  </si>
  <si>
    <t>Jesus</t>
  </si>
  <si>
    <t>Cruz</t>
  </si>
  <si>
    <t>Jefe de Departamento B</t>
  </si>
  <si>
    <t>Educación</t>
  </si>
  <si>
    <t>Regidor</t>
  </si>
  <si>
    <t>Sindico Municipal</t>
  </si>
  <si>
    <t>Presidente Municipal Constitucional</t>
  </si>
  <si>
    <t>Josue</t>
  </si>
  <si>
    <t>Ana María</t>
  </si>
  <si>
    <t>Teresita De Jesus</t>
  </si>
  <si>
    <t>Sordo</t>
  </si>
  <si>
    <t>Delgadillo</t>
  </si>
  <si>
    <t>Cisneros</t>
  </si>
  <si>
    <t>Alvárez</t>
  </si>
  <si>
    <t>Cervantes</t>
  </si>
  <si>
    <t>Galván</t>
  </si>
  <si>
    <t>Mauricio</t>
  </si>
  <si>
    <t>Contreras</t>
  </si>
  <si>
    <t>Diego Alberto</t>
  </si>
  <si>
    <t>Cordova</t>
  </si>
  <si>
    <t>Unidad de Atención a Personas Adultas Mayores</t>
  </si>
  <si>
    <t>Rigoberto</t>
  </si>
  <si>
    <t xml:space="preserve">Beltrán </t>
  </si>
  <si>
    <t>Chavéz</t>
  </si>
  <si>
    <t>Director General B</t>
  </si>
  <si>
    <t>Desarrollo Rural Sustentable</t>
  </si>
  <si>
    <t>Sergio</t>
  </si>
  <si>
    <t>Goméz</t>
  </si>
  <si>
    <t>Calzada</t>
  </si>
  <si>
    <t>Centro Cultura</t>
  </si>
  <si>
    <t>Humberto</t>
  </si>
  <si>
    <t>Mata</t>
  </si>
  <si>
    <t>Cynthia Guadalupe</t>
  </si>
  <si>
    <t>http://www.cegaipslp.org.mx/HV2022Dos.nsf/nombre_de_la_vista/0C9D3F832355E41E062589C90051C0C1/$File/EMMANUEL+CASTRO+ALVAREZ.pdf</t>
  </si>
  <si>
    <t>http://www.cegaipslp.org.mx/HV2022Dos.nsf/nombre_de_la_vista/D24FB0B5F55DD74B062589C90051E509/$File/DELIA+LOPEZ+RUIZ.pdf</t>
  </si>
  <si>
    <t>http://www.cegaipslp.org.mx/HV2022Dos.nsf/nombre_de_la_vista/92F0580293AE11CB062589C900525251/$File/JOSUE+SORDO+CERVANTES.pdf</t>
  </si>
  <si>
    <t>http://www.cegaipslp.org.mx/HV2022Dos.nsf/nombre_de_la_vista/7B51D03E525DF131062589C90052761F/$File/MA+FABRICINA+PAEZ+GALVAN.pdf</t>
  </si>
  <si>
    <t>http://www.cegaipslp.org.mx/HV2022Dos.nsf/nombre_de_la_vista/E691027F578DF220062589C9005293A5/$File/CYNTHIA+GUADALUPE+DELGADILLO+RIVERA+.pdf</t>
  </si>
  <si>
    <t>http://www.cegaipslp.org.mx/HV2022Dos.nsf/nombre_de_la_vista/D98E1F31433CE082062589C90052BEA8/$File/ANA+MARIA+RODRIGUEZ+MAURICIO.pdf</t>
  </si>
  <si>
    <t>http://www.cegaipslp.org.mx/HV2022Dos.nsf/nombre_de_la_vista/EC4977A781B83DA4062589C90052D608/$File/TERESITA+DE+JESUS+GARCIA+CONTRERAS.pdf</t>
  </si>
  <si>
    <t>Nohemi Esmeralda</t>
  </si>
  <si>
    <t>http://www.cegaipslp.org.mx/HV2022Dos.nsf/nombre_de_la_vista/41D57629C60ACE16062589C90052FDAF/$File/NOHEMI+ESMERALDA+CISNEROS+MARTINEZ.pdf</t>
  </si>
  <si>
    <t>http://www.cegaipslp.org.mx/HV2022Dos.nsf/nombre_de_la_vista/0A523391C4941677062589C900531DAA/$File/RODRIGO+ISRAEL+BETANCOURT+VARELA.pdf</t>
  </si>
  <si>
    <t>http://www.cegaipslp.org.mx/HV2022Dos.nsf/nombre_de_la_vista/CCE5C93A1A13F0AC062589C900536CDD/$File/ENRIQUE+GONZALEZ+MONTOYA.pdf</t>
  </si>
  <si>
    <t>http://www.cegaipslp.org.mx/HV2022Dos.nsf/nombre_de_la_vista/18EAA9789A04E42C062589C90053923E/$File/ALEJANDRO+ROBLEDO+MARTINEZ.pdf</t>
  </si>
  <si>
    <t>http://www.cegaipslp.org.mx/HV2022Dos.nsf/nombre_de_la_vista/10C296F4E407D451062589C90053AD56/$File/JESUS+RODRIGUEZ+CRUZ.pdf</t>
  </si>
  <si>
    <t>http://www.cegaipslp.org.mx/HV2022Dos.nsf/nombre_de_la_vista/1BB1AAB040CCF734062589C90053C5DB/$File/DANIELA+LOPEZ+REYES.pdf</t>
  </si>
  <si>
    <t>http://www.cegaipslp.org.mx/HV2022Dos.nsf/nombre_de_la_vista/7F44FD22EA0B067B062589C90053E541/$File/JAIME+HUMBERTO+PAEZ+MARTINEZ.pdf</t>
  </si>
  <si>
    <t>http://www.cegaipslp.org.mx/HV2022Dos.nsf/nombre_de_la_vista/78A64101D365B0C8062589C90053FEA4/$File/ALEJANDRA+RODRIGUEZ+MARTINEZ.pdf</t>
  </si>
  <si>
    <t>http://www.cegaipslp.org.mx/HV2022Dos.nsf/nombre_de_la_vista/0F6E8607D300A72D062589C9005420E0/$File/CESAR+MARTINEZ+GONZALEZ.pdf</t>
  </si>
  <si>
    <t>http://www.cegaipslp.org.mx/HV2022Dos.nsf/nombre_de_la_vista/F1674688AD4ED48C062589C900546C74/$File/JOSE+MANUEL+CHAVEZ+MAR.pdf</t>
  </si>
  <si>
    <t>http://www.cegaipslp.org.mx/HV2022Dos.nsf/nombre_de_la_vista/7D035AD26927608D062589C900548C42/$File/NOHEMI+IRAZU+ESQUIVEL+MARTINEZ.pdf</t>
  </si>
  <si>
    <t>http://www.cegaipslp.org.mx/HV2022Dos.nsf/nombre_de_la_vista/FBE7447B0BC744CD062589C90054AE42/$File/HECTOR+KARIM+BERMEJO+PEREZ.pdf</t>
  </si>
  <si>
    <t>http://www.cegaipslp.org.mx/HV2022Dos.nsf/nombre_de_la_vista/BD7243A6BA4A08CA062589C90054C766/$File/ELIZABETH+ROBLEDO+MONTOYA.pdf</t>
  </si>
  <si>
    <t>http://www.cegaipslp.org.mx/HV2022Dos.nsf/nombre_de_la_vista/524E809278380B62062589C90054E17E/$File/MANUEL+DE+JESUS+REYNA+ZAVALA.pdf</t>
  </si>
  <si>
    <t>http://www.cegaipslp.org.mx/HV2022Dos.nsf/nombre_de_la_vista/E2683E25CA271615062589C90054F8FC/$File/JACQUELINE+LOPEZ+GOMEZ.pdf</t>
  </si>
  <si>
    <t>http://www.cegaipslp.org.mx/HV2022Dos.nsf/nombre_de_la_vista/80A7EDD2E64BA5EA062589C900550E5F/$File/JOSE+OCTAVIO+REYES+HERNANDEZ.pdf</t>
  </si>
  <si>
    <t>http://www.cegaipslp.org.mx/HV2022Dos.nsf/nombre_de_la_vista/B71C1DCEC743BAFD062589C900552D91/$File/ROGELIO+HERNANDEZ+LUEVANOS.pdf</t>
  </si>
  <si>
    <t>http://www.cegaipslp.org.mx/HV2022Dos.nsf/nombre_de_la_vista/3D8FEEEDD490DBB5062589C9005548CE/$File/MAURICIO+DE+JESUS+WALDO+LUNA.pdf</t>
  </si>
  <si>
    <t>http://www.cegaipslp.org.mx/HV2022Dos.nsf/nombre_de_la_vista/3E68287F536FB907062589C900555CF3/$File/YANELI+CASTELLANOS+GUTIERREZ.pdf</t>
  </si>
  <si>
    <t>http://www.cegaipslp.org.mx/HV2022Dos.nsf/nombre_de_la_vista/9D2B283E6B126BA1062589C900557356/$File/OSCAR+OCIEL+LEGASPI+BALDERAS.pdf</t>
  </si>
  <si>
    <t>http://www.cegaipslp.org.mx/HV2022Dos.nsf/nombre_de_la_vista/B170BCF67CD73178062589C900558AC3/$File/NOEL+RUIZ+PEREZ.pdf</t>
  </si>
  <si>
    <t>http://www.cegaipslp.org.mx/HV2022Dos.nsf/nombre_de_la_vista/0CF24D0B72DFDEAB062589C90055A35D/$File/MARTHA+PATRICIA+CASTILLO+LOPEZ.pdf</t>
  </si>
  <si>
    <t>http://www.cegaipslp.org.mx/HV2022Dos.nsf/nombre_de_la_vista/4691460F05650281062589C90055B6CB/$File/OSSIEL+NOE+RIVERA+RODRIGUEZ.pdf</t>
  </si>
  <si>
    <t>http://www.cegaipslp.org.mx/HV2022Dos.nsf/nombre_de_la_vista/E256479C2F7033D9062589C90055C997/$File/JOSE+ACEVEDO+BERNAL.pdf</t>
  </si>
  <si>
    <t xml:space="preserve">
http://www.cegaipslp.org.mx/HV2022Dos.nsf/nombre_de_la_vista/773D0AFE14BBDFED062589C90055DDB9/$File/MAGALI+JAEL+AREVALO+ALVARADO.pdf</t>
  </si>
  <si>
    <t>http://www.cegaipslp.org.mx/HV2022Dos.nsf/nombre_de_la_vista/498CC3B3D187BB47062589C90055EFBD/$File/RIGOBERTO+BELTRAN+CHAVEZ.pdf</t>
  </si>
  <si>
    <t>http://www.cegaipslp.org.mx/HV2022Dos.nsf/nombre_de_la_vista/762030DDE2C3AD1A062589C900560880/$File/OSCAR+PRECIADO+MERCADO.pdf</t>
  </si>
  <si>
    <t>http://www.cegaipslp.org.mx/HV2022Dos.nsf/nombre_de_la_vista/606254CA358A4305062589C900562A7E/$File/DIEGO+ALBERTO+CASTRO+CORDOVA.pdf</t>
  </si>
  <si>
    <t>http://www.cegaipslp.org.mx/HV2022Dos.nsf/nombre_de_la_vista/C22AECBC129405DD062589C900563F7B/$File/JOSE+DE+JESUS+LOPEZ+ALONSO.pdf</t>
  </si>
  <si>
    <t>http://www.cegaipslp.org.mx/HV2022Dos.nsf/nombre_de_la_vista/9E91F20264387464062589C900565479/$File/JUAN+CARLOS+RANGEL+RAMIREZ.pdf</t>
  </si>
  <si>
    <t>http://www.cegaipslp.org.mx/HV2022Dos.nsf/nombre_de_la_vista/A5E9F16334AF4D51062589C900566E53/$File/ALMA+DELIA+SALAS+GUERRERO.pdf</t>
  </si>
  <si>
    <t>http://www.cegaipslp.org.mx/HV2022Dos.nsf/nombre_de_la_vista/CC38A4EAB76E555B062589C90056828A/$File/SERGIO+GOMEZ+CALZADA.pdf</t>
  </si>
  <si>
    <t>http://www.cegaipslp.org.mx/HV2022Dos.nsf/nombre_de_la_vista/667596727ADA8473062589C900569646/$File/HUMBERTO+MATA+GONZALEZ.pdf</t>
  </si>
  <si>
    <t>http://www.cegaipslp.org.mx/HV2022Dos.nsf/nombre_de_la_vista/A8297FB9AE2B83B9062589C90056AFAC/$File/ALICIA+LAZARO+RODRIGUEZ.pdf</t>
  </si>
  <si>
    <t>http://www.cegaipslp.org.mx/HV2022Dos.nsf/nombre_de_la_vista/6D37E90DBBBBD8F1062589C90056C8CD/$File/ROBERTO+MARTINEZ+PUENTE.pdf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</si>
</sst>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0" borderId="0" applyNumberFormat="0" applyFill="0" applyBorder="0" applyAlignment="0" applyProtection="0"/>
    <xf numFmtId="0" fontId="5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7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wrapText="1"/>
    </xf>
    <xf numFmtId="0" fontId="3" fillId="5" borderId="1" xfId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</cellXfs>
  <cellStyles count="5">
    <cellStyle name="Hipervínculo" xfId="1" builtinId="8"/>
    <cellStyle name="Hipervínculo 2" xfId="3" xr:uid="{00000000-0005-0000-0000-000001000000}"/>
    <cellStyle name="Normal" xfId="0" builtinId="0"/>
    <cellStyle name="Normal 2" xfId="4" xr:uid="{00000000-0005-0000-0000-000003000000}"/>
    <cellStyle name="Normal 3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D2EF376-FB2B-4CD2-58B8-953B9A936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66100" y="227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55446FA-FC17-C85A-817A-7292463C4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76275" y="227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OSHIBA\Desktop\TRANSPAENCIA%20SEGAIP\CONTRALORIA\NUEVOS%20FORMATOS\XVII\84FXVII\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Informe de compatibilidad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0A523391C4941677062589C900531DAA/$File/RODRIGO+ISRAEL+BETANCOURT+VARELA.pdf" TargetMode="External"/><Relationship Id="rId117" Type="http://schemas.openxmlformats.org/officeDocument/2006/relationships/hyperlink" Target="http://www.cegaipslp.org.mx/HV2022Dos.nsf/nombre_de_la_vista/667596727ADA8473062589C900569646/$File/HUMBERTO+MATA+GONZALEZ.pdf" TargetMode="External"/><Relationship Id="rId21" Type="http://schemas.openxmlformats.org/officeDocument/2006/relationships/hyperlink" Target="http://www.cegaipslp.org.mx/HV2022Dos.nsf/nombre_de_la_vista/EC4977A781B83DA4062589C90052D608/$File/TERESITA+DE+JESUS+GARCIA+CONTRERAS.pdf" TargetMode="External"/><Relationship Id="rId42" Type="http://schemas.openxmlformats.org/officeDocument/2006/relationships/hyperlink" Target="http://www.cegaipslp.org.mx/HV2022Dos.nsf/nombre_de_la_vista/7F44FD22EA0B067B062589C90053E541/$File/JAIME+HUMBERTO+PAEZ+MARTINEZ.pdf" TargetMode="External"/><Relationship Id="rId47" Type="http://schemas.openxmlformats.org/officeDocument/2006/relationships/hyperlink" Target="http://www.cegaipslp.org.mx/HV2022Dos.nsf/nombre_de_la_vista/0F6E8607D300A72D062589C9005420E0/$File/CESAR+MARTINEZ+GONZALEZ.pdf" TargetMode="External"/><Relationship Id="rId63" Type="http://schemas.openxmlformats.org/officeDocument/2006/relationships/hyperlink" Target="http://www.cegaipslp.org.mx/HV2022Dos.nsf/nombre_de_la_vista/524E809278380B62062589C90054E17E/$File/MANUEL+DE+JESUS+REYNA+ZAVALA.pdf" TargetMode="External"/><Relationship Id="rId68" Type="http://schemas.openxmlformats.org/officeDocument/2006/relationships/hyperlink" Target="http://www.cegaipslp.org.mx/HV2022Dos.nsf/nombre_de_la_vista/80A7EDD2E64BA5EA062589C900550E5F/$File/JOSE+OCTAVIO+REYES+HERNANDEZ.pdf" TargetMode="External"/><Relationship Id="rId84" Type="http://schemas.openxmlformats.org/officeDocument/2006/relationships/hyperlink" Target="http://www.cegaipslp.org.mx/HV2022Dos.nsf/nombre_de_la_vista/B170BCF67CD73178062589C900558AC3/$File/NOEL+RUIZ+PEREZ.pdf" TargetMode="External"/><Relationship Id="rId89" Type="http://schemas.openxmlformats.org/officeDocument/2006/relationships/hyperlink" Target="http://www.cegaipslp.org.mx/HV2022Dos.nsf/nombre_de_la_vista/4691460F05650281062589C90055B6CB/$File/OSSIEL+NOE+RIVERA+RODRIGUEZ.pdf" TargetMode="External"/><Relationship Id="rId112" Type="http://schemas.openxmlformats.org/officeDocument/2006/relationships/hyperlink" Target="http://www.cegaipslp.org.mx/HV2022Dos.nsf/nombre_de_la_vista/CC38A4EAB76E555B062589C90056828A/$File/SERGIO+GOMEZ+CALZADA.pdf" TargetMode="External"/><Relationship Id="rId16" Type="http://schemas.openxmlformats.org/officeDocument/2006/relationships/hyperlink" Target="http://www.cegaipslp.org.mx/HV2022Dos.nsf/nombre_de_la_vista/D98E1F31433CE082062589C90052BEA8/$File/ANA+MARIA+RODRIGUEZ+MAURICIO.pdf" TargetMode="External"/><Relationship Id="rId107" Type="http://schemas.openxmlformats.org/officeDocument/2006/relationships/hyperlink" Target="http://www.cegaipslp.org.mx/HV2022Dos.nsf/nombre_de_la_vista/9E91F20264387464062589C900565479/$File/JUAN+CARLOS+RANGEL+RAMIREZ.pdf" TargetMode="External"/><Relationship Id="rId11" Type="http://schemas.openxmlformats.org/officeDocument/2006/relationships/hyperlink" Target="http://www.cegaipslp.org.mx/HV2022Dos.nsf/nombre_de_la_vista/7B51D03E525DF131062589C90052761F/$File/MA+FABRICINA+PAEZ+GALVAN.pdf" TargetMode="External"/><Relationship Id="rId32" Type="http://schemas.openxmlformats.org/officeDocument/2006/relationships/hyperlink" Target="http://www.cegaipslp.org.mx/HV2022Dos.nsf/nombre_de_la_vista/18EAA9789A04E42C062589C90053923E/$File/ALEJANDRO+ROBLEDO+MARTINEZ.pdf" TargetMode="External"/><Relationship Id="rId37" Type="http://schemas.openxmlformats.org/officeDocument/2006/relationships/hyperlink" Target="http://www.cegaipslp.org.mx/HV2022Dos.nsf/nombre_de_la_vista/1BB1AAB040CCF734062589C90053C5DB/$File/DANIELA+LOPEZ+REYES.pdf" TargetMode="External"/><Relationship Id="rId53" Type="http://schemas.openxmlformats.org/officeDocument/2006/relationships/hyperlink" Target="http://www.cegaipslp.org.mx/HV2022Dos.nsf/nombre_de_la_vista/7D035AD26927608D062589C900548C42/$File/NOHEMI+IRAZU+ESQUIVEL+MARTINEZ.pdf" TargetMode="External"/><Relationship Id="rId58" Type="http://schemas.openxmlformats.org/officeDocument/2006/relationships/hyperlink" Target="http://www.cegaipslp.org.mx/HV2022Dos.nsf/nombre_de_la_vista/BD7243A6BA4A08CA062589C90054C766/$File/ELIZABETH+ROBLEDO+MONTOYA.pdf" TargetMode="External"/><Relationship Id="rId74" Type="http://schemas.openxmlformats.org/officeDocument/2006/relationships/hyperlink" Target="http://www.cegaipslp.org.mx/HV2022Dos.nsf/nombre_de_la_vista/3D8FEEEDD490DBB5062589C9005548CE/$File/MAURICIO+DE+JESUS+WALDO+LUNA.pdf" TargetMode="External"/><Relationship Id="rId79" Type="http://schemas.openxmlformats.org/officeDocument/2006/relationships/hyperlink" Target="http://www.cegaipslp.org.mx/HV2022Dos.nsf/nombre_de_la_vista/9D2B283E6B126BA1062589C900557356/$File/OSCAR+OCIEL+LEGASPI+BALDERAS.pdf" TargetMode="External"/><Relationship Id="rId102" Type="http://schemas.openxmlformats.org/officeDocument/2006/relationships/hyperlink" Target="http://www.cegaipslp.org.mx/HV2022Dos.nsf/nombre_de_la_vista/606254CA358A4305062589C900562A7E/$File/DIEGO+ALBERTO+CASTRO+CORDOVA.pdf" TargetMode="External"/><Relationship Id="rId123" Type="http://schemas.openxmlformats.org/officeDocument/2006/relationships/hyperlink" Target="http://www.cegaipslp.org.mx/HV2022Dos.nsf/nombre_de_la_vista/6D37E90DBBBBD8F1062589C90056C8CD/$File/ROBERTO+MARTINEZ+PUENTE.pdf" TargetMode="External"/><Relationship Id="rId5" Type="http://schemas.openxmlformats.org/officeDocument/2006/relationships/hyperlink" Target="http://www.cegaipslp.org.mx/HV2022Dos.nsf/nombre_de_la_vista/D24FB0B5F55DD74B062589C90051E509/$File/DELIA+LOPEZ+RUIZ.pdf" TargetMode="External"/><Relationship Id="rId90" Type="http://schemas.openxmlformats.org/officeDocument/2006/relationships/hyperlink" Target="http://www.cegaipslp.org.mx/HV2022Dos.nsf/nombre_de_la_vista/4691460F05650281062589C90055B6CB/$File/OSSIEL+NOE+RIVERA+RODRIGUEZ.pdf" TargetMode="External"/><Relationship Id="rId95" Type="http://schemas.openxmlformats.org/officeDocument/2006/relationships/hyperlink" Target="http://www.cegaipslp.org.mx/HV2022Dos.nsf/nombre_de_la_vista/498CC3B3D187BB47062589C90055EFBD/$File/RIGOBERTO+BELTRAN+CHAVEZ.pdf" TargetMode="External"/><Relationship Id="rId22" Type="http://schemas.openxmlformats.org/officeDocument/2006/relationships/hyperlink" Target="http://www.cegaipslp.org.mx/HV2022Dos.nsf/nombre_de_la_vista/41D57629C60ACE16062589C90052FDAF/$File/NOHEMI+ESMERALDA+CISNEROS+MARTINEZ.pdf" TargetMode="External"/><Relationship Id="rId27" Type="http://schemas.openxmlformats.org/officeDocument/2006/relationships/hyperlink" Target="http://www.cegaipslp.org.mx/HV2022Dos.nsf/nombre_de_la_vista/0A523391C4941677062589C900531DAA/$File/RODRIGO+ISRAEL+BETANCOURT+VARELA.pdf" TargetMode="External"/><Relationship Id="rId43" Type="http://schemas.openxmlformats.org/officeDocument/2006/relationships/hyperlink" Target="http://www.cegaipslp.org.mx/HV2022Dos.nsf/nombre_de_la_vista/78A64101D365B0C8062589C90053FEA4/$File/ALEJANDRA+RODRIGUEZ+MARTINEZ.pdf" TargetMode="External"/><Relationship Id="rId48" Type="http://schemas.openxmlformats.org/officeDocument/2006/relationships/hyperlink" Target="http://www.cegaipslp.org.mx/HV2022Dos.nsf/nombre_de_la_vista/0F6E8607D300A72D062589C9005420E0/$File/CESAR+MARTINEZ+GONZALEZ.pdf" TargetMode="External"/><Relationship Id="rId64" Type="http://schemas.openxmlformats.org/officeDocument/2006/relationships/hyperlink" Target="http://www.cegaipslp.org.mx/HV2022Dos.nsf/nombre_de_la_vista/E2683E25CA271615062589C90054F8FC/$File/JACQUELINE+LOPEZ+GOMEZ.pdf" TargetMode="External"/><Relationship Id="rId69" Type="http://schemas.openxmlformats.org/officeDocument/2006/relationships/hyperlink" Target="http://www.cegaipslp.org.mx/HV2022Dos.nsf/nombre_de_la_vista/80A7EDD2E64BA5EA062589C900550E5F/$File/JOSE+OCTAVIO+REYES+HERNANDEZ.pdf" TargetMode="External"/><Relationship Id="rId113" Type="http://schemas.openxmlformats.org/officeDocument/2006/relationships/hyperlink" Target="http://www.cegaipslp.org.mx/HV2022Dos.nsf/nombre_de_la_vista/CC38A4EAB76E555B062589C90056828A/$File/SERGIO+GOMEZ+CALZADA.pdf" TargetMode="External"/><Relationship Id="rId118" Type="http://schemas.openxmlformats.org/officeDocument/2006/relationships/hyperlink" Target="http://www.cegaipslp.org.mx/HV2022Dos.nsf/nombre_de_la_vista/A8297FB9AE2B83B9062589C90056AFAC/$File/ALICIA+LAZARO+RODRIGUEZ.pdf" TargetMode="External"/><Relationship Id="rId80" Type="http://schemas.openxmlformats.org/officeDocument/2006/relationships/hyperlink" Target="http://www.cegaipslp.org.mx/HV2022Dos.nsf/nombre_de_la_vista/9D2B283E6B126BA1062589C900557356/$File/OSCAR+OCIEL+LEGASPI+BALDERAS.pdf" TargetMode="External"/><Relationship Id="rId85" Type="http://schemas.openxmlformats.org/officeDocument/2006/relationships/hyperlink" Target="http://www.cegaipslp.org.mx/HV2022Dos.nsf/nombre_de_la_vista/0CF24D0B72DFDEAB062589C90055A35D/$File/MARTHA+PATRICIA+CASTILLO+LOPEZ.pdf" TargetMode="External"/><Relationship Id="rId12" Type="http://schemas.openxmlformats.org/officeDocument/2006/relationships/hyperlink" Target="http://www.cegaipslp.org.mx/HV2022Dos.nsf/nombre_de_la_vista/7B51D03E525DF131062589C90052761F/$File/MA+FABRICINA+PAEZ+GALVAN.pdf" TargetMode="External"/><Relationship Id="rId17" Type="http://schemas.openxmlformats.org/officeDocument/2006/relationships/hyperlink" Target="http://www.cegaipslp.org.mx/HV2022Dos.nsf/nombre_de_la_vista/D98E1F31433CE082062589C90052BEA8/$File/ANA+MARIA+RODRIGUEZ+MAURICIO.pdf" TargetMode="External"/><Relationship Id="rId33" Type="http://schemas.openxmlformats.org/officeDocument/2006/relationships/hyperlink" Target="http://www.cegaipslp.org.mx/HV2022Dos.nsf/nombre_de_la_vista/18EAA9789A04E42C062589C90053923E/$File/ALEJANDRO+ROBLEDO+MARTINEZ.pdf" TargetMode="External"/><Relationship Id="rId38" Type="http://schemas.openxmlformats.org/officeDocument/2006/relationships/hyperlink" Target="http://www.cegaipslp.org.mx/HV2022Dos.nsf/nombre_de_la_vista/1BB1AAB040CCF734062589C90053C5DB/$File/DANIELA+LOPEZ+REYES.pdf" TargetMode="External"/><Relationship Id="rId59" Type="http://schemas.openxmlformats.org/officeDocument/2006/relationships/hyperlink" Target="http://www.cegaipslp.org.mx/HV2022Dos.nsf/nombre_de_la_vista/BD7243A6BA4A08CA062589C90054C766/$File/ELIZABETH+ROBLEDO+MONTOYA.pdf" TargetMode="External"/><Relationship Id="rId103" Type="http://schemas.openxmlformats.org/officeDocument/2006/relationships/hyperlink" Target="http://www.cegaipslp.org.mx/HV2022Dos.nsf/nombre_de_la_vista/C22AECBC129405DD062589C900563F7B/$File/JOSE+DE+JESUS+LOPEZ+ALONSO.pdf" TargetMode="External"/><Relationship Id="rId108" Type="http://schemas.openxmlformats.org/officeDocument/2006/relationships/hyperlink" Target="http://www.cegaipslp.org.mx/HV2022Dos.nsf/nombre_de_la_vista/9E91F20264387464062589C900565479/$File/JUAN+CARLOS+RANGEL+RAMIREZ.pdf" TargetMode="External"/><Relationship Id="rId124" Type="http://schemas.openxmlformats.org/officeDocument/2006/relationships/printerSettings" Target="../printerSettings/printerSettings1.bin"/><Relationship Id="rId54" Type="http://schemas.openxmlformats.org/officeDocument/2006/relationships/hyperlink" Target="http://www.cegaipslp.org.mx/HV2022Dos.nsf/nombre_de_la_vista/7D035AD26927608D062589C900548C42/$File/NOHEMI+IRAZU+ESQUIVEL+MARTINEZ.pdf" TargetMode="External"/><Relationship Id="rId70" Type="http://schemas.openxmlformats.org/officeDocument/2006/relationships/hyperlink" Target="http://www.cegaipslp.org.mx/HV2022Dos.nsf/nombre_de_la_vista/B71C1DCEC743BAFD062589C900552D91/$File/ROGELIO+HERNANDEZ+LUEVANOS.pdf" TargetMode="External"/><Relationship Id="rId75" Type="http://schemas.openxmlformats.org/officeDocument/2006/relationships/hyperlink" Target="http://www.cegaipslp.org.mx/HV2022Dos.nsf/nombre_de_la_vista/3D8FEEEDD490DBB5062589C9005548CE/$File/MAURICIO+DE+JESUS+WALDO+LUNA.pdf" TargetMode="External"/><Relationship Id="rId91" Type="http://schemas.openxmlformats.org/officeDocument/2006/relationships/hyperlink" Target="http://www.cegaipslp.org.mx/HV2022Dos.nsf/nombre_de_la_vista/E256479C2F7033D9062589C90055C997/$File/JOSE+ACEVEDO+BERNAL.pdf" TargetMode="External"/><Relationship Id="rId96" Type="http://schemas.openxmlformats.org/officeDocument/2006/relationships/hyperlink" Target="http://www.cegaipslp.org.mx/HV2022Dos.nsf/nombre_de_la_vista/498CC3B3D187BB47062589C90055EFBD/$File/RIGOBERTO+BELTRAN+CHAVEZ.pdf" TargetMode="External"/><Relationship Id="rId1" Type="http://schemas.openxmlformats.org/officeDocument/2006/relationships/hyperlink" Target="http://www.cegaipslp.org.mx/HV2022Dos.nsf/nombre_de_la_vista/0C9D3F832355E41E062589C90051C0C1/$File/EMMANUEL+CASTRO+ALVAREZ.pdf" TargetMode="External"/><Relationship Id="rId6" Type="http://schemas.openxmlformats.org/officeDocument/2006/relationships/hyperlink" Target="http://www.cegaipslp.org.mx/HV2022Dos.nsf/nombre_de_la_vista/D24FB0B5F55DD74B062589C90051E509/$File/DELIA+LOPEZ+RUIZ.pdf" TargetMode="External"/><Relationship Id="rId23" Type="http://schemas.openxmlformats.org/officeDocument/2006/relationships/hyperlink" Target="http://www.cegaipslp.org.mx/HV2022Dos.nsf/nombre_de_la_vista/41D57629C60ACE16062589C90052FDAF/$File/NOHEMI+ESMERALDA+CISNEROS+MARTINEZ.pdf" TargetMode="External"/><Relationship Id="rId28" Type="http://schemas.openxmlformats.org/officeDocument/2006/relationships/hyperlink" Target="http://www.cegaipslp.org.mx/HV2022Dos.nsf/nombre_de_la_vista/CCE5C93A1A13F0AC062589C900536CDD/$File/ENRIQUE+GONZALEZ+MONTOYA.pdf" TargetMode="External"/><Relationship Id="rId49" Type="http://schemas.openxmlformats.org/officeDocument/2006/relationships/hyperlink" Target="http://www.cegaipslp.org.mx/HV2022Dos.nsf/nombre_de_la_vista/F1674688AD4ED48C062589C900546C74/$File/JOSE+MANUEL+CHAVEZ+MAR.pdf" TargetMode="External"/><Relationship Id="rId114" Type="http://schemas.openxmlformats.org/officeDocument/2006/relationships/hyperlink" Target="http://www.cegaipslp.org.mx/HV2022Dos.nsf/nombre_de_la_vista/CC38A4EAB76E555B062589C90056828A/$File/SERGIO+GOMEZ+CALZADA.pdf" TargetMode="External"/><Relationship Id="rId119" Type="http://schemas.openxmlformats.org/officeDocument/2006/relationships/hyperlink" Target="http://www.cegaipslp.org.mx/HV2022Dos.nsf/nombre_de_la_vista/A8297FB9AE2B83B9062589C90056AFAC/$File/ALICIA+LAZARO+RODRIGUEZ.pdf" TargetMode="External"/><Relationship Id="rId44" Type="http://schemas.openxmlformats.org/officeDocument/2006/relationships/hyperlink" Target="http://www.cegaipslp.org.mx/HV2022Dos.nsf/nombre_de_la_vista/78A64101D365B0C8062589C90053FEA4/$File/ALEJANDRA+RODRIGUEZ+MARTINEZ.pdf" TargetMode="External"/><Relationship Id="rId60" Type="http://schemas.openxmlformats.org/officeDocument/2006/relationships/hyperlink" Target="http://www.cegaipslp.org.mx/HV2022Dos.nsf/nombre_de_la_vista/BD7243A6BA4A08CA062589C90054C766/$File/ELIZABETH+ROBLEDO+MONTOYA.pdf" TargetMode="External"/><Relationship Id="rId65" Type="http://schemas.openxmlformats.org/officeDocument/2006/relationships/hyperlink" Target="http://www.cegaipslp.org.mx/HV2022Dos.nsf/nombre_de_la_vista/E2683E25CA271615062589C90054F8FC/$File/JACQUELINE+LOPEZ+GOMEZ.pdf" TargetMode="External"/><Relationship Id="rId81" Type="http://schemas.openxmlformats.org/officeDocument/2006/relationships/hyperlink" Target="http://www.cegaipslp.org.mx/HV2022Dos.nsf/nombre_de_la_vista/9D2B283E6B126BA1062589C900557356/$File/OSCAR+OCIEL+LEGASPI+BALDERAS.pdf" TargetMode="External"/><Relationship Id="rId86" Type="http://schemas.openxmlformats.org/officeDocument/2006/relationships/hyperlink" Target="http://www.cegaipslp.org.mx/HV2022Dos.nsf/nombre_de_la_vista/0CF24D0B72DFDEAB062589C90055A35D/$File/MARTHA+PATRICIA+CASTILLO+LOPEZ.pdf" TargetMode="External"/><Relationship Id="rId13" Type="http://schemas.openxmlformats.org/officeDocument/2006/relationships/hyperlink" Target="http://www.cegaipslp.org.mx/HV2022Dos.nsf/nombre_de_la_vista/E691027F578DF220062589C9005293A5/$File/CYNTHIA+GUADALUPE+DELGADILLO+RIVERA+.pdf" TargetMode="External"/><Relationship Id="rId18" Type="http://schemas.openxmlformats.org/officeDocument/2006/relationships/hyperlink" Target="http://www.cegaipslp.org.mx/HV2022Dos.nsf/nombre_de_la_vista/D98E1F31433CE082062589C90052BEA8/$File/ANA+MARIA+RODRIGUEZ+MAURICIO.pdf" TargetMode="External"/><Relationship Id="rId39" Type="http://schemas.openxmlformats.org/officeDocument/2006/relationships/hyperlink" Target="http://www.cegaipslp.org.mx/HV2022Dos.nsf/nombre_de_la_vista/1BB1AAB040CCF734062589C90053C5DB/$File/DANIELA+LOPEZ+REYES.pdf" TargetMode="External"/><Relationship Id="rId109" Type="http://schemas.openxmlformats.org/officeDocument/2006/relationships/hyperlink" Target="http://www.cegaipslp.org.mx/HV2022Dos.nsf/nombre_de_la_vista/A5E9F16334AF4D51062589C900566E53/$File/ALMA+DELIA+SALAS+GUERRERO.pdf" TargetMode="External"/><Relationship Id="rId34" Type="http://schemas.openxmlformats.org/officeDocument/2006/relationships/hyperlink" Target="http://www.cegaipslp.org.mx/HV2022Dos.nsf/nombre_de_la_vista/10C296F4E407D451062589C90053AD56/$File/JESUS+RODRIGUEZ+CRUZ.pdf" TargetMode="External"/><Relationship Id="rId50" Type="http://schemas.openxmlformats.org/officeDocument/2006/relationships/hyperlink" Target="http://www.cegaipslp.org.mx/HV2022Dos.nsf/nombre_de_la_vista/F1674688AD4ED48C062589C900546C74/$File/JOSE+MANUEL+CHAVEZ+MAR.pdf" TargetMode="External"/><Relationship Id="rId55" Type="http://schemas.openxmlformats.org/officeDocument/2006/relationships/hyperlink" Target="http://www.cegaipslp.org.mx/HV2022Dos.nsf/nombre_de_la_vista/FBE7447B0BC744CD062589C90054AE42/$File/HECTOR+KARIM+BERMEJO+PEREZ.pdf" TargetMode="External"/><Relationship Id="rId76" Type="http://schemas.openxmlformats.org/officeDocument/2006/relationships/hyperlink" Target="http://www.cegaipslp.org.mx/HV2022Dos.nsf/nombre_de_la_vista/3E68287F536FB907062589C900555CF3/$File/YANELI+CASTELLANOS+GUTIERREZ.pdf" TargetMode="External"/><Relationship Id="rId97" Type="http://schemas.openxmlformats.org/officeDocument/2006/relationships/hyperlink" Target="http://www.cegaipslp.org.mx/HV2022Dos.nsf/nombre_de_la_vista/762030DDE2C3AD1A062589C900560880/$File/OSCAR+PRECIADO+MERCADO.pdf" TargetMode="External"/><Relationship Id="rId104" Type="http://schemas.openxmlformats.org/officeDocument/2006/relationships/hyperlink" Target="http://www.cegaipslp.org.mx/HV2022Dos.nsf/nombre_de_la_vista/C22AECBC129405DD062589C900563F7B/$File/JOSE+DE+JESUS+LOPEZ+ALONSO.pdf" TargetMode="External"/><Relationship Id="rId120" Type="http://schemas.openxmlformats.org/officeDocument/2006/relationships/hyperlink" Target="http://www.cegaipslp.org.mx/HV2022Dos.nsf/nombre_de_la_vista/A8297FB9AE2B83B9062589C90056AFAC/$File/ALICIA+LAZARO+RODRIGUEZ.pdf" TargetMode="External"/><Relationship Id="rId125" Type="http://schemas.openxmlformats.org/officeDocument/2006/relationships/drawing" Target="../drawings/drawing1.xml"/><Relationship Id="rId7" Type="http://schemas.openxmlformats.org/officeDocument/2006/relationships/hyperlink" Target="http://www.cegaipslp.org.mx/HV2022Dos.nsf/nombre_de_la_vista/92F0580293AE11CB062589C900525251/$File/JOSUE+SORDO+CERVANTES.pdf" TargetMode="External"/><Relationship Id="rId71" Type="http://schemas.openxmlformats.org/officeDocument/2006/relationships/hyperlink" Target="http://www.cegaipslp.org.mx/HV2022Dos.nsf/nombre_de_la_vista/B71C1DCEC743BAFD062589C900552D91/$File/ROGELIO+HERNANDEZ+LUEVANOS.pdf" TargetMode="External"/><Relationship Id="rId92" Type="http://schemas.openxmlformats.org/officeDocument/2006/relationships/hyperlink" Target="http://www.cegaipslp.org.mx/HV2022Dos.nsf/nombre_de_la_vista/E256479C2F7033D9062589C90055C997/$File/JOSE+ACEVEDO+BERNAL.pdf" TargetMode="External"/><Relationship Id="rId2" Type="http://schemas.openxmlformats.org/officeDocument/2006/relationships/hyperlink" Target="http://www.cegaipslp.org.mx/HV2022Dos.nsf/nombre_de_la_vista/0C9D3F832355E41E062589C90051C0C1/$File/EMMANUEL+CASTRO+ALVAREZ.pdf" TargetMode="External"/><Relationship Id="rId29" Type="http://schemas.openxmlformats.org/officeDocument/2006/relationships/hyperlink" Target="http://www.cegaipslp.org.mx/HV2022Dos.nsf/nombre_de_la_vista/CCE5C93A1A13F0AC062589C900536CDD/$File/ENRIQUE+GONZALEZ+MONTOYA.pdf" TargetMode="External"/><Relationship Id="rId24" Type="http://schemas.openxmlformats.org/officeDocument/2006/relationships/hyperlink" Target="http://www.cegaipslp.org.mx/HV2022Dos.nsf/nombre_de_la_vista/41D57629C60ACE16062589C90052FDAF/$File/NOHEMI+ESMERALDA+CISNEROS+MARTINEZ.pdf" TargetMode="External"/><Relationship Id="rId40" Type="http://schemas.openxmlformats.org/officeDocument/2006/relationships/hyperlink" Target="http://www.cegaipslp.org.mx/HV2022Dos.nsf/nombre_de_la_vista/7F44FD22EA0B067B062589C90053E541/$File/JAIME+HUMBERTO+PAEZ+MARTINEZ.pdf" TargetMode="External"/><Relationship Id="rId45" Type="http://schemas.openxmlformats.org/officeDocument/2006/relationships/hyperlink" Target="http://www.cegaipslp.org.mx/HV2022Dos.nsf/nombre_de_la_vista/78A64101D365B0C8062589C90053FEA4/$File/ALEJANDRA+RODRIGUEZ+MARTINEZ.pdf" TargetMode="External"/><Relationship Id="rId66" Type="http://schemas.openxmlformats.org/officeDocument/2006/relationships/hyperlink" Target="http://www.cegaipslp.org.mx/HV2022Dos.nsf/nombre_de_la_vista/E2683E25CA271615062589C90054F8FC/$File/JACQUELINE+LOPEZ+GOMEZ.pdf" TargetMode="External"/><Relationship Id="rId87" Type="http://schemas.openxmlformats.org/officeDocument/2006/relationships/hyperlink" Target="http://www.cegaipslp.org.mx/HV2022Dos.nsf/nombre_de_la_vista/0CF24D0B72DFDEAB062589C90055A35D/$File/MARTHA+PATRICIA+CASTILLO+LOPEZ.pdf" TargetMode="External"/><Relationship Id="rId110" Type="http://schemas.openxmlformats.org/officeDocument/2006/relationships/hyperlink" Target="http://www.cegaipslp.org.mx/HV2022Dos.nsf/nombre_de_la_vista/A5E9F16334AF4D51062589C900566E53/$File/ALMA+DELIA+SALAS+GUERRERO.pdf" TargetMode="External"/><Relationship Id="rId115" Type="http://schemas.openxmlformats.org/officeDocument/2006/relationships/hyperlink" Target="http://www.cegaipslp.org.mx/HV2022Dos.nsf/nombre_de_la_vista/667596727ADA8473062589C900569646/$File/HUMBERTO+MATA+GONZALEZ.pdf" TargetMode="External"/><Relationship Id="rId61" Type="http://schemas.openxmlformats.org/officeDocument/2006/relationships/hyperlink" Target="http://www.cegaipslp.org.mx/HV2022Dos.nsf/nombre_de_la_vista/524E809278380B62062589C90054E17E/$File/MANUEL+DE+JESUS+REYNA+ZAVALA.pdf" TargetMode="External"/><Relationship Id="rId82" Type="http://schemas.openxmlformats.org/officeDocument/2006/relationships/hyperlink" Target="http://www.cegaipslp.org.mx/HV2022Dos.nsf/nombre_de_la_vista/B170BCF67CD73178062589C900558AC3/$File/NOEL+RUIZ+PEREZ.pdf" TargetMode="External"/><Relationship Id="rId19" Type="http://schemas.openxmlformats.org/officeDocument/2006/relationships/hyperlink" Target="http://www.cegaipslp.org.mx/HV2022Dos.nsf/nombre_de_la_vista/EC4977A781B83DA4062589C90052D608/$File/TERESITA+DE+JESUS+GARCIA+CONTRERAS.pdf" TargetMode="External"/><Relationship Id="rId14" Type="http://schemas.openxmlformats.org/officeDocument/2006/relationships/hyperlink" Target="http://www.cegaipslp.org.mx/HV2022Dos.nsf/nombre_de_la_vista/E691027F578DF220062589C9005293A5/$File/CYNTHIA+GUADALUPE+DELGADILLO+RIVERA+.pdf" TargetMode="External"/><Relationship Id="rId30" Type="http://schemas.openxmlformats.org/officeDocument/2006/relationships/hyperlink" Target="http://www.cegaipslp.org.mx/HV2022Dos.nsf/nombre_de_la_vista/CCE5C93A1A13F0AC062589C900536CDD/$File/ENRIQUE+GONZALEZ+MONTOYA.pdf" TargetMode="External"/><Relationship Id="rId35" Type="http://schemas.openxmlformats.org/officeDocument/2006/relationships/hyperlink" Target="http://www.cegaipslp.org.mx/HV2022Dos.nsf/nombre_de_la_vista/10C296F4E407D451062589C90053AD56/$File/JESUS+RODRIGUEZ+CRUZ.pdf" TargetMode="External"/><Relationship Id="rId56" Type="http://schemas.openxmlformats.org/officeDocument/2006/relationships/hyperlink" Target="http://www.cegaipslp.org.mx/HV2022Dos.nsf/nombre_de_la_vista/FBE7447B0BC744CD062589C90054AE42/$File/HECTOR+KARIM+BERMEJO+PEREZ.pdf" TargetMode="External"/><Relationship Id="rId77" Type="http://schemas.openxmlformats.org/officeDocument/2006/relationships/hyperlink" Target="http://www.cegaipslp.org.mx/HV2022Dos.nsf/nombre_de_la_vista/3E68287F536FB907062589C900555CF3/$File/YANELI+CASTELLANOS+GUTIERREZ.pdf" TargetMode="External"/><Relationship Id="rId100" Type="http://schemas.openxmlformats.org/officeDocument/2006/relationships/hyperlink" Target="http://www.cegaipslp.org.mx/HV2022Dos.nsf/nombre_de_la_vista/606254CA358A4305062589C900562A7E/$File/DIEGO+ALBERTO+CASTRO+CORDOVA.pdf" TargetMode="External"/><Relationship Id="rId105" Type="http://schemas.openxmlformats.org/officeDocument/2006/relationships/hyperlink" Target="http://www.cegaipslp.org.mx/HV2022Dos.nsf/nombre_de_la_vista/C22AECBC129405DD062589C900563F7B/$File/JOSE+DE+JESUS+LOPEZ+ALONSO.pdf" TargetMode="External"/><Relationship Id="rId8" Type="http://schemas.openxmlformats.org/officeDocument/2006/relationships/hyperlink" Target="http://www.cegaipslp.org.mx/HV2022Dos.nsf/nombre_de_la_vista/92F0580293AE11CB062589C900525251/$File/JOSUE+SORDO+CERVANTES.pdf" TargetMode="External"/><Relationship Id="rId51" Type="http://schemas.openxmlformats.org/officeDocument/2006/relationships/hyperlink" Target="http://www.cegaipslp.org.mx/HV2022Dos.nsf/nombre_de_la_vista/F1674688AD4ED48C062589C900546C74/$File/JOSE+MANUEL+CHAVEZ+MAR.pdf" TargetMode="External"/><Relationship Id="rId72" Type="http://schemas.openxmlformats.org/officeDocument/2006/relationships/hyperlink" Target="http://www.cegaipslp.org.mx/HV2022Dos.nsf/nombre_de_la_vista/B71C1DCEC743BAFD062589C900552D91/$File/ROGELIO+HERNANDEZ+LUEVANOS.pdf" TargetMode="External"/><Relationship Id="rId93" Type="http://schemas.openxmlformats.org/officeDocument/2006/relationships/hyperlink" Target="http://www.cegaipslp.org.mx/HV2022Dos.nsf/nombre_de_la_vista/E256479C2F7033D9062589C90055C997/$File/JOSE+ACEVEDO+BERNAL.pdf" TargetMode="External"/><Relationship Id="rId98" Type="http://schemas.openxmlformats.org/officeDocument/2006/relationships/hyperlink" Target="http://www.cegaipslp.org.mx/HV2022Dos.nsf/nombre_de_la_vista/762030DDE2C3AD1A062589C900560880/$File/OSCAR+PRECIADO+MERCADO.pdf" TargetMode="External"/><Relationship Id="rId121" Type="http://schemas.openxmlformats.org/officeDocument/2006/relationships/hyperlink" Target="http://www.cegaipslp.org.mx/HV2022Dos.nsf/nombre_de_la_vista/6D37E90DBBBBD8F1062589C90056C8CD/$File/ROBERTO+MARTINEZ+PUENTE.pdf" TargetMode="External"/><Relationship Id="rId3" Type="http://schemas.openxmlformats.org/officeDocument/2006/relationships/hyperlink" Target="http://www.cegaipslp.org.mx/HV2022Dos.nsf/nombre_de_la_vista/0C9D3F832355E41E062589C90051C0C1/$File/EMMANUEL+CASTRO+ALVAREZ.pdf" TargetMode="External"/><Relationship Id="rId25" Type="http://schemas.openxmlformats.org/officeDocument/2006/relationships/hyperlink" Target="http://www.cegaipslp.org.mx/HV2022Dos.nsf/nombre_de_la_vista/0A523391C4941677062589C900531DAA/$File/RODRIGO+ISRAEL+BETANCOURT+VARELA.pdf" TargetMode="External"/><Relationship Id="rId46" Type="http://schemas.openxmlformats.org/officeDocument/2006/relationships/hyperlink" Target="http://www.cegaipslp.org.mx/HV2022Dos.nsf/nombre_de_la_vista/0F6E8607D300A72D062589C9005420E0/$File/CESAR+MARTINEZ+GONZALEZ.pdf" TargetMode="External"/><Relationship Id="rId67" Type="http://schemas.openxmlformats.org/officeDocument/2006/relationships/hyperlink" Target="http://www.cegaipslp.org.mx/HV2022Dos.nsf/nombre_de_la_vista/80A7EDD2E64BA5EA062589C900550E5F/$File/JOSE+OCTAVIO+REYES+HERNANDEZ.pdf" TargetMode="External"/><Relationship Id="rId116" Type="http://schemas.openxmlformats.org/officeDocument/2006/relationships/hyperlink" Target="http://www.cegaipslp.org.mx/HV2022Dos.nsf/nombre_de_la_vista/667596727ADA8473062589C900569646/$File/HUMBERTO+MATA+GONZALEZ.pdf" TargetMode="External"/><Relationship Id="rId20" Type="http://schemas.openxmlformats.org/officeDocument/2006/relationships/hyperlink" Target="http://www.cegaipslp.org.mx/HV2022Dos.nsf/nombre_de_la_vista/EC4977A781B83DA4062589C90052D608/$File/TERESITA+DE+JESUS+GARCIA+CONTRERAS.pdf" TargetMode="External"/><Relationship Id="rId41" Type="http://schemas.openxmlformats.org/officeDocument/2006/relationships/hyperlink" Target="http://www.cegaipslp.org.mx/HV2022Dos.nsf/nombre_de_la_vista/7F44FD22EA0B067B062589C90053E541/$File/JAIME+HUMBERTO+PAEZ+MARTINEZ.pdf" TargetMode="External"/><Relationship Id="rId62" Type="http://schemas.openxmlformats.org/officeDocument/2006/relationships/hyperlink" Target="http://www.cegaipslp.org.mx/HV2022Dos.nsf/nombre_de_la_vista/524E809278380B62062589C90054E17E/$File/MANUEL+DE+JESUS+REYNA+ZAVALA.pdf" TargetMode="External"/><Relationship Id="rId83" Type="http://schemas.openxmlformats.org/officeDocument/2006/relationships/hyperlink" Target="http://www.cegaipslp.org.mx/HV2022Dos.nsf/nombre_de_la_vista/B170BCF67CD73178062589C900558AC3/$File/NOEL+RUIZ+PEREZ.pdf" TargetMode="External"/><Relationship Id="rId88" Type="http://schemas.openxmlformats.org/officeDocument/2006/relationships/hyperlink" Target="http://www.cegaipslp.org.mx/HV2022Dos.nsf/nombre_de_la_vista/4691460F05650281062589C90055B6CB/$File/OSSIEL+NOE+RIVERA+RODRIGUEZ.pdf" TargetMode="External"/><Relationship Id="rId111" Type="http://schemas.openxmlformats.org/officeDocument/2006/relationships/hyperlink" Target="http://www.cegaipslp.org.mx/HV2022Dos.nsf/nombre_de_la_vista/A5E9F16334AF4D51062589C900566E53/$File/ALMA+DELIA+SALAS+GUERRERO.pdf" TargetMode="External"/><Relationship Id="rId15" Type="http://schemas.openxmlformats.org/officeDocument/2006/relationships/hyperlink" Target="http://www.cegaipslp.org.mx/HV2022Dos.nsf/nombre_de_la_vista/E691027F578DF220062589C9005293A5/$File/CYNTHIA+GUADALUPE+DELGADILLO+RIVERA+.pdf" TargetMode="External"/><Relationship Id="rId36" Type="http://schemas.openxmlformats.org/officeDocument/2006/relationships/hyperlink" Target="http://www.cegaipslp.org.mx/HV2022Dos.nsf/nombre_de_la_vista/10C296F4E407D451062589C90053AD56/$File/JESUS+RODRIGUEZ+CRUZ.pdf" TargetMode="External"/><Relationship Id="rId57" Type="http://schemas.openxmlformats.org/officeDocument/2006/relationships/hyperlink" Target="http://www.cegaipslp.org.mx/HV2022Dos.nsf/nombre_de_la_vista/FBE7447B0BC744CD062589C90054AE42/$File/HECTOR+KARIM+BERMEJO+PEREZ.pdf" TargetMode="External"/><Relationship Id="rId106" Type="http://schemas.openxmlformats.org/officeDocument/2006/relationships/hyperlink" Target="http://www.cegaipslp.org.mx/HV2022Dos.nsf/nombre_de_la_vista/9E91F20264387464062589C900565479/$File/JUAN+CARLOS+RANGEL+RAMIREZ.pdf" TargetMode="External"/><Relationship Id="rId10" Type="http://schemas.openxmlformats.org/officeDocument/2006/relationships/hyperlink" Target="http://www.cegaipslp.org.mx/HV2022Dos.nsf/nombre_de_la_vista/7B51D03E525DF131062589C90052761F/$File/MA+FABRICINA+PAEZ+GALVAN.pdf" TargetMode="External"/><Relationship Id="rId31" Type="http://schemas.openxmlformats.org/officeDocument/2006/relationships/hyperlink" Target="http://www.cegaipslp.org.mx/HV2022Dos.nsf/nombre_de_la_vista/18EAA9789A04E42C062589C90053923E/$File/ALEJANDRO+ROBLEDO+MARTINEZ.pdf" TargetMode="External"/><Relationship Id="rId52" Type="http://schemas.openxmlformats.org/officeDocument/2006/relationships/hyperlink" Target="http://www.cegaipslp.org.mx/HV2022Dos.nsf/nombre_de_la_vista/7D035AD26927608D062589C900548C42/$File/NOHEMI+IRAZU+ESQUIVEL+MARTINEZ.pdf" TargetMode="External"/><Relationship Id="rId73" Type="http://schemas.openxmlformats.org/officeDocument/2006/relationships/hyperlink" Target="http://www.cegaipslp.org.mx/HV2022Dos.nsf/nombre_de_la_vista/3D8FEEEDD490DBB5062589C9005548CE/$File/MAURICIO+DE+JESUS+WALDO+LUNA.pdf" TargetMode="External"/><Relationship Id="rId78" Type="http://schemas.openxmlformats.org/officeDocument/2006/relationships/hyperlink" Target="http://www.cegaipslp.org.mx/HV2022Dos.nsf/nombre_de_la_vista/3E68287F536FB907062589C900555CF3/$File/YANELI+CASTELLANOS+GUTIERREZ.pdf" TargetMode="External"/><Relationship Id="rId94" Type="http://schemas.openxmlformats.org/officeDocument/2006/relationships/hyperlink" Target="http://www.cegaipslp.org.mx/HV2022Dos.nsf/nombre_de_la_vista/498CC3B3D187BB47062589C90055EFBD/$File/RIGOBERTO+BELTRAN+CHAVEZ.pdf" TargetMode="External"/><Relationship Id="rId99" Type="http://schemas.openxmlformats.org/officeDocument/2006/relationships/hyperlink" Target="http://www.cegaipslp.org.mx/HV2022Dos.nsf/nombre_de_la_vista/762030DDE2C3AD1A062589C900560880/$File/OSCAR+PRECIADO+MERCADO.pdf" TargetMode="External"/><Relationship Id="rId101" Type="http://schemas.openxmlformats.org/officeDocument/2006/relationships/hyperlink" Target="http://www.cegaipslp.org.mx/HV2022Dos.nsf/nombre_de_la_vista/606254CA358A4305062589C900562A7E/$File/DIEGO+ALBERTO+CASTRO+CORDOVA.pdf" TargetMode="External"/><Relationship Id="rId122" Type="http://schemas.openxmlformats.org/officeDocument/2006/relationships/hyperlink" Target="http://www.cegaipslp.org.mx/HV2022Dos.nsf/nombre_de_la_vista/6D37E90DBBBBD8F1062589C90056C8CD/$File/ROBERTO+MARTINEZ+PUENTE.pdf" TargetMode="External"/><Relationship Id="rId4" Type="http://schemas.openxmlformats.org/officeDocument/2006/relationships/hyperlink" Target="http://www.cegaipslp.org.mx/HV2022Dos.nsf/nombre_de_la_vista/D24FB0B5F55DD74B062589C90051E509/$File/DELIA+LOPEZ+RUIZ.pdf" TargetMode="External"/><Relationship Id="rId9" Type="http://schemas.openxmlformats.org/officeDocument/2006/relationships/hyperlink" Target="http://www.cegaipslp.org.mx/HV2022Dos.nsf/nombre_de_la_vista/92F0580293AE11CB062589C900525251/$File/JOSUE+SORDO+CERV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1"/>
  <sheetViews>
    <sheetView tabSelected="1" topLeftCell="K43" zoomScale="62" zoomScaleNormal="62" workbookViewId="0">
      <selection activeCell="O49" sqref="O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8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t="1.5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t="2.2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58.5" customHeight="1" x14ac:dyDescent="0.25">
      <c r="A8" s="10">
        <v>2023</v>
      </c>
      <c r="B8" s="11">
        <v>45047</v>
      </c>
      <c r="C8" s="11">
        <v>45077</v>
      </c>
      <c r="D8" s="10" t="s">
        <v>53</v>
      </c>
      <c r="E8" s="9">
        <v>1</v>
      </c>
      <c r="F8" s="19" t="s">
        <v>196</v>
      </c>
      <c r="G8" s="19" t="s">
        <v>196</v>
      </c>
      <c r="H8" s="19" t="s">
        <v>69</v>
      </c>
      <c r="I8" s="19" t="s">
        <v>70</v>
      </c>
      <c r="J8" s="19" t="s">
        <v>71</v>
      </c>
      <c r="K8" s="19" t="s">
        <v>203</v>
      </c>
      <c r="L8" s="12" t="s">
        <v>65</v>
      </c>
      <c r="M8" s="13" t="s">
        <v>223</v>
      </c>
      <c r="N8" s="13" t="s">
        <v>223</v>
      </c>
      <c r="O8" s="13" t="s">
        <v>223</v>
      </c>
      <c r="P8" s="23" t="s">
        <v>67</v>
      </c>
      <c r="Q8" s="24">
        <v>45087</v>
      </c>
      <c r="R8" s="24">
        <v>45087</v>
      </c>
      <c r="S8" s="25" t="s">
        <v>181</v>
      </c>
    </row>
    <row r="9" spans="1:19" ht="62.25" customHeight="1" x14ac:dyDescent="0.25">
      <c r="A9" s="10">
        <v>2023</v>
      </c>
      <c r="B9" s="11">
        <v>45047</v>
      </c>
      <c r="C9" s="11">
        <v>45077</v>
      </c>
      <c r="D9" s="10" t="s">
        <v>53</v>
      </c>
      <c r="E9" s="9">
        <v>3</v>
      </c>
      <c r="F9" s="19" t="s">
        <v>194</v>
      </c>
      <c r="G9" s="19" t="s">
        <v>194</v>
      </c>
      <c r="H9" s="19" t="s">
        <v>69</v>
      </c>
      <c r="I9" s="19" t="s">
        <v>72</v>
      </c>
      <c r="J9" s="19" t="s">
        <v>150</v>
      </c>
      <c r="K9" s="19" t="s">
        <v>159</v>
      </c>
      <c r="L9" s="12" t="s">
        <v>65</v>
      </c>
      <c r="M9" s="26" t="s">
        <v>224</v>
      </c>
      <c r="N9" s="26" t="s">
        <v>224</v>
      </c>
      <c r="O9" s="26" t="s">
        <v>224</v>
      </c>
      <c r="P9" s="23" t="s">
        <v>67</v>
      </c>
      <c r="Q9" s="24">
        <v>45087</v>
      </c>
      <c r="R9" s="24">
        <v>45087</v>
      </c>
      <c r="S9" s="25" t="s">
        <v>181</v>
      </c>
    </row>
    <row r="10" spans="1:19" ht="72.75" customHeight="1" x14ac:dyDescent="0.25">
      <c r="A10" s="10">
        <v>2023</v>
      </c>
      <c r="B10" s="11">
        <v>45047</v>
      </c>
      <c r="C10" s="11">
        <v>45077</v>
      </c>
      <c r="D10" s="10" t="s">
        <v>53</v>
      </c>
      <c r="E10" s="9">
        <v>2</v>
      </c>
      <c r="F10" s="19" t="s">
        <v>195</v>
      </c>
      <c r="G10" s="19" t="s">
        <v>195</v>
      </c>
      <c r="H10" s="19" t="s">
        <v>69</v>
      </c>
      <c r="I10" s="19" t="s">
        <v>197</v>
      </c>
      <c r="J10" s="19" t="s">
        <v>200</v>
      </c>
      <c r="K10" s="19" t="s">
        <v>204</v>
      </c>
      <c r="L10" s="12" t="s">
        <v>65</v>
      </c>
      <c r="M10" s="13" t="s">
        <v>225</v>
      </c>
      <c r="N10" s="13" t="s">
        <v>225</v>
      </c>
      <c r="O10" s="13" t="s">
        <v>225</v>
      </c>
      <c r="P10" s="23" t="s">
        <v>67</v>
      </c>
      <c r="Q10" s="24">
        <v>45087</v>
      </c>
      <c r="R10" s="24">
        <v>45087</v>
      </c>
      <c r="S10" s="25" t="s">
        <v>181</v>
      </c>
    </row>
    <row r="11" spans="1:19" ht="73.5" customHeight="1" x14ac:dyDescent="0.25">
      <c r="A11" s="10">
        <v>2023</v>
      </c>
      <c r="B11" s="11">
        <v>45047</v>
      </c>
      <c r="C11" s="11">
        <v>45077</v>
      </c>
      <c r="D11" s="10" t="s">
        <v>53</v>
      </c>
      <c r="E11" s="9">
        <v>3</v>
      </c>
      <c r="F11" s="19" t="s">
        <v>194</v>
      </c>
      <c r="G11" s="19" t="s">
        <v>194</v>
      </c>
      <c r="H11" s="19" t="s">
        <v>69</v>
      </c>
      <c r="I11" s="19" t="s">
        <v>74</v>
      </c>
      <c r="J11" s="19" t="s">
        <v>152</v>
      </c>
      <c r="K11" s="19" t="s">
        <v>205</v>
      </c>
      <c r="L11" s="12" t="s">
        <v>65</v>
      </c>
      <c r="M11" s="13" t="s">
        <v>226</v>
      </c>
      <c r="N11" s="13" t="s">
        <v>226</v>
      </c>
      <c r="O11" s="13" t="s">
        <v>226</v>
      </c>
      <c r="P11" s="10" t="s">
        <v>67</v>
      </c>
      <c r="Q11" s="11">
        <v>45087</v>
      </c>
      <c r="R11" s="11">
        <v>45087</v>
      </c>
      <c r="S11" s="14" t="s">
        <v>181</v>
      </c>
    </row>
    <row r="12" spans="1:19" ht="67.5" customHeight="1" x14ac:dyDescent="0.25">
      <c r="A12" s="10">
        <v>2023</v>
      </c>
      <c r="B12" s="11">
        <v>45047</v>
      </c>
      <c r="C12" s="11">
        <v>45077</v>
      </c>
      <c r="D12" s="10" t="s">
        <v>53</v>
      </c>
      <c r="E12" s="9">
        <v>3</v>
      </c>
      <c r="F12" s="19" t="s">
        <v>194</v>
      </c>
      <c r="G12" s="19" t="s">
        <v>194</v>
      </c>
      <c r="H12" s="19" t="s">
        <v>69</v>
      </c>
      <c r="I12" s="19" t="s">
        <v>222</v>
      </c>
      <c r="J12" s="19" t="s">
        <v>201</v>
      </c>
      <c r="K12" s="19" t="s">
        <v>73</v>
      </c>
      <c r="L12" s="12" t="s">
        <v>65</v>
      </c>
      <c r="M12" s="13" t="s">
        <v>227</v>
      </c>
      <c r="N12" s="13" t="s">
        <v>227</v>
      </c>
      <c r="O12" s="13" t="s">
        <v>227</v>
      </c>
      <c r="P12" s="10" t="s">
        <v>67</v>
      </c>
      <c r="Q12" s="11">
        <v>45087</v>
      </c>
      <c r="R12" s="11">
        <v>45087</v>
      </c>
      <c r="S12" s="14" t="s">
        <v>181</v>
      </c>
    </row>
    <row r="13" spans="1:19" ht="74.25" customHeight="1" x14ac:dyDescent="0.25">
      <c r="A13" s="10">
        <v>2023</v>
      </c>
      <c r="B13" s="11">
        <v>45047</v>
      </c>
      <c r="C13" s="11">
        <v>45077</v>
      </c>
      <c r="D13" s="10" t="s">
        <v>53</v>
      </c>
      <c r="E13" s="9">
        <v>3</v>
      </c>
      <c r="F13" s="19" t="s">
        <v>194</v>
      </c>
      <c r="G13" s="19" t="s">
        <v>194</v>
      </c>
      <c r="H13" s="19" t="s">
        <v>69</v>
      </c>
      <c r="I13" s="19" t="s">
        <v>198</v>
      </c>
      <c r="J13" s="19" t="s">
        <v>153</v>
      </c>
      <c r="K13" s="19" t="s">
        <v>206</v>
      </c>
      <c r="L13" s="12" t="s">
        <v>65</v>
      </c>
      <c r="M13" s="13" t="s">
        <v>228</v>
      </c>
      <c r="N13" s="13" t="s">
        <v>228</v>
      </c>
      <c r="O13" s="13" t="s">
        <v>228</v>
      </c>
      <c r="P13" s="10" t="s">
        <v>67</v>
      </c>
      <c r="Q13" s="11">
        <v>45087</v>
      </c>
      <c r="R13" s="11">
        <v>45087</v>
      </c>
      <c r="S13" s="14" t="s">
        <v>181</v>
      </c>
    </row>
    <row r="14" spans="1:19" ht="61.5" customHeight="1" x14ac:dyDescent="0.25">
      <c r="A14" s="10">
        <v>2023</v>
      </c>
      <c r="B14" s="11">
        <v>45047</v>
      </c>
      <c r="C14" s="11">
        <v>45077</v>
      </c>
      <c r="D14" s="10" t="s">
        <v>53</v>
      </c>
      <c r="E14" s="9">
        <v>3</v>
      </c>
      <c r="F14" s="19" t="s">
        <v>194</v>
      </c>
      <c r="G14" s="19" t="s">
        <v>194</v>
      </c>
      <c r="H14" s="19" t="s">
        <v>69</v>
      </c>
      <c r="I14" s="19" t="s">
        <v>199</v>
      </c>
      <c r="J14" s="19" t="s">
        <v>149</v>
      </c>
      <c r="K14" s="19" t="s">
        <v>207</v>
      </c>
      <c r="L14" s="12" t="s">
        <v>65</v>
      </c>
      <c r="M14" s="13" t="s">
        <v>229</v>
      </c>
      <c r="N14" s="13" t="s">
        <v>229</v>
      </c>
      <c r="O14" s="13" t="s">
        <v>229</v>
      </c>
      <c r="P14" s="9" t="s">
        <v>67</v>
      </c>
      <c r="Q14" s="11">
        <v>45087</v>
      </c>
      <c r="R14" s="11">
        <v>45087</v>
      </c>
      <c r="S14" s="14" t="s">
        <v>181</v>
      </c>
    </row>
    <row r="15" spans="1:19" ht="57.75" customHeight="1" x14ac:dyDescent="0.25">
      <c r="A15" s="10">
        <v>2023</v>
      </c>
      <c r="B15" s="11">
        <v>45047</v>
      </c>
      <c r="C15" s="11">
        <v>45077</v>
      </c>
      <c r="D15" s="15" t="s">
        <v>53</v>
      </c>
      <c r="E15" s="9">
        <v>3</v>
      </c>
      <c r="F15" s="19" t="s">
        <v>194</v>
      </c>
      <c r="G15" s="19" t="s">
        <v>194</v>
      </c>
      <c r="H15" s="19" t="s">
        <v>69</v>
      </c>
      <c r="I15" s="19" t="s">
        <v>230</v>
      </c>
      <c r="J15" s="19" t="s">
        <v>202</v>
      </c>
      <c r="K15" s="19" t="s">
        <v>184</v>
      </c>
      <c r="L15" s="12" t="s">
        <v>65</v>
      </c>
      <c r="M15" s="13" t="s">
        <v>231</v>
      </c>
      <c r="N15" s="13" t="s">
        <v>231</v>
      </c>
      <c r="O15" s="13" t="s">
        <v>231</v>
      </c>
      <c r="P15" s="10" t="s">
        <v>67</v>
      </c>
      <c r="Q15" s="11">
        <v>45087</v>
      </c>
      <c r="R15" s="11">
        <v>45087</v>
      </c>
      <c r="S15" s="14" t="s">
        <v>181</v>
      </c>
    </row>
    <row r="16" spans="1:19" ht="51.75" customHeight="1" x14ac:dyDescent="0.25">
      <c r="A16" s="10">
        <v>2023</v>
      </c>
      <c r="B16" s="11">
        <v>45047</v>
      </c>
      <c r="C16" s="11">
        <v>45077</v>
      </c>
      <c r="D16" s="10" t="s">
        <v>61</v>
      </c>
      <c r="E16" s="12">
        <v>5</v>
      </c>
      <c r="F16" s="12" t="s">
        <v>75</v>
      </c>
      <c r="G16" s="12" t="s">
        <v>75</v>
      </c>
      <c r="H16" s="18" t="s">
        <v>179</v>
      </c>
      <c r="I16" s="12" t="s">
        <v>76</v>
      </c>
      <c r="J16" s="12" t="s">
        <v>77</v>
      </c>
      <c r="K16" s="12" t="s">
        <v>78</v>
      </c>
      <c r="L16" s="12" t="s">
        <v>65</v>
      </c>
      <c r="M16" s="13" t="s">
        <v>232</v>
      </c>
      <c r="N16" s="13" t="s">
        <v>232</v>
      </c>
      <c r="O16" s="13" t="s">
        <v>232</v>
      </c>
      <c r="P16" s="10" t="s">
        <v>67</v>
      </c>
      <c r="Q16" s="11">
        <v>45087</v>
      </c>
      <c r="R16" s="11">
        <v>45087</v>
      </c>
      <c r="S16" s="14" t="s">
        <v>181</v>
      </c>
    </row>
    <row r="17" spans="1:19" ht="60" customHeight="1" x14ac:dyDescent="0.25">
      <c r="A17" s="10">
        <v>2023</v>
      </c>
      <c r="B17" s="11">
        <v>45047</v>
      </c>
      <c r="C17" s="11">
        <v>45077</v>
      </c>
      <c r="D17" s="10" t="s">
        <v>61</v>
      </c>
      <c r="E17" s="12">
        <v>4</v>
      </c>
      <c r="F17" s="12" t="s">
        <v>79</v>
      </c>
      <c r="G17" s="12" t="s">
        <v>79</v>
      </c>
      <c r="H17" s="18" t="s">
        <v>180</v>
      </c>
      <c r="I17" s="12" t="s">
        <v>80</v>
      </c>
      <c r="J17" s="12" t="s">
        <v>169</v>
      </c>
      <c r="K17" s="12" t="s">
        <v>81</v>
      </c>
      <c r="L17" s="12" t="s">
        <v>65</v>
      </c>
      <c r="M17" s="13" t="s">
        <v>233</v>
      </c>
      <c r="N17" s="13" t="s">
        <v>233</v>
      </c>
      <c r="O17" s="13" t="s">
        <v>233</v>
      </c>
      <c r="P17" s="10" t="s">
        <v>67</v>
      </c>
      <c r="Q17" s="11">
        <v>45087</v>
      </c>
      <c r="R17" s="11">
        <v>45087</v>
      </c>
      <c r="S17" s="14" t="s">
        <v>181</v>
      </c>
    </row>
    <row r="18" spans="1:19" ht="60" customHeight="1" x14ac:dyDescent="0.25">
      <c r="A18" s="10">
        <v>2023</v>
      </c>
      <c r="B18" s="11">
        <v>45047</v>
      </c>
      <c r="C18" s="11">
        <v>45077</v>
      </c>
      <c r="D18" s="10" t="s">
        <v>61</v>
      </c>
      <c r="E18" s="12">
        <v>8</v>
      </c>
      <c r="F18" s="12" t="s">
        <v>187</v>
      </c>
      <c r="G18" s="12" t="s">
        <v>187</v>
      </c>
      <c r="H18" s="18" t="s">
        <v>180</v>
      </c>
      <c r="I18" s="12" t="s">
        <v>188</v>
      </c>
      <c r="J18" s="12" t="s">
        <v>189</v>
      </c>
      <c r="K18" s="12" t="s">
        <v>184</v>
      </c>
      <c r="L18" s="12" t="s">
        <v>65</v>
      </c>
      <c r="M18" s="13" t="s">
        <v>234</v>
      </c>
      <c r="N18" s="13" t="s">
        <v>234</v>
      </c>
      <c r="O18" s="13" t="s">
        <v>234</v>
      </c>
      <c r="P18" s="10" t="s">
        <v>67</v>
      </c>
      <c r="Q18" s="11">
        <v>45087</v>
      </c>
      <c r="R18" s="11">
        <v>45087</v>
      </c>
      <c r="S18" s="14" t="s">
        <v>181</v>
      </c>
    </row>
    <row r="19" spans="1:19" ht="60" customHeight="1" x14ac:dyDescent="0.25">
      <c r="A19" s="10">
        <v>2023</v>
      </c>
      <c r="B19" s="11">
        <v>45047</v>
      </c>
      <c r="C19" s="11">
        <v>45077</v>
      </c>
      <c r="D19" s="10" t="s">
        <v>61</v>
      </c>
      <c r="E19" s="12">
        <v>7</v>
      </c>
      <c r="F19" s="12" t="s">
        <v>93</v>
      </c>
      <c r="G19" s="12" t="s">
        <v>93</v>
      </c>
      <c r="H19" s="18" t="s">
        <v>180</v>
      </c>
      <c r="I19" s="12" t="s">
        <v>190</v>
      </c>
      <c r="J19" s="12" t="s">
        <v>153</v>
      </c>
      <c r="K19" s="12" t="s">
        <v>191</v>
      </c>
      <c r="L19" s="12" t="s">
        <v>65</v>
      </c>
      <c r="M19" s="13" t="s">
        <v>235</v>
      </c>
      <c r="N19" s="13" t="s">
        <v>235</v>
      </c>
      <c r="O19" s="13" t="s">
        <v>235</v>
      </c>
      <c r="P19" s="10" t="s">
        <v>67</v>
      </c>
      <c r="Q19" s="11">
        <v>45087</v>
      </c>
      <c r="R19" s="11">
        <v>45087</v>
      </c>
      <c r="S19" s="14" t="s">
        <v>181</v>
      </c>
    </row>
    <row r="20" spans="1:19" ht="61.5" customHeight="1" x14ac:dyDescent="0.25">
      <c r="A20" s="10">
        <v>2023</v>
      </c>
      <c r="B20" s="11">
        <v>45047</v>
      </c>
      <c r="C20" s="11">
        <v>45077</v>
      </c>
      <c r="D20" s="10" t="s">
        <v>61</v>
      </c>
      <c r="E20" s="10">
        <v>4</v>
      </c>
      <c r="F20" s="12" t="s">
        <v>82</v>
      </c>
      <c r="G20" s="12" t="s">
        <v>82</v>
      </c>
      <c r="H20" s="18" t="s">
        <v>178</v>
      </c>
      <c r="I20" s="12" t="s">
        <v>83</v>
      </c>
      <c r="J20" s="12" t="s">
        <v>84</v>
      </c>
      <c r="K20" s="12" t="s">
        <v>150</v>
      </c>
      <c r="L20" s="12" t="s">
        <v>65</v>
      </c>
      <c r="M20" s="13" t="s">
        <v>236</v>
      </c>
      <c r="N20" s="13" t="s">
        <v>236</v>
      </c>
      <c r="O20" s="13" t="s">
        <v>236</v>
      </c>
      <c r="P20" s="10" t="s">
        <v>67</v>
      </c>
      <c r="Q20" s="11">
        <v>45087</v>
      </c>
      <c r="R20" s="11">
        <v>45087</v>
      </c>
      <c r="S20" s="14" t="s">
        <v>181</v>
      </c>
    </row>
    <row r="21" spans="1:19" ht="70.5" customHeight="1" x14ac:dyDescent="0.25">
      <c r="A21" s="10">
        <v>2023</v>
      </c>
      <c r="B21" s="11">
        <v>45047</v>
      </c>
      <c r="C21" s="11">
        <v>45077</v>
      </c>
      <c r="D21" s="10" t="s">
        <v>61</v>
      </c>
      <c r="E21" s="27">
        <v>7</v>
      </c>
      <c r="F21" s="28" t="s">
        <v>93</v>
      </c>
      <c r="G21" s="28" t="s">
        <v>93</v>
      </c>
      <c r="H21" s="28" t="s">
        <v>182</v>
      </c>
      <c r="I21" s="28" t="s">
        <v>183</v>
      </c>
      <c r="J21" s="28" t="s">
        <v>152</v>
      </c>
      <c r="K21" s="28" t="s">
        <v>184</v>
      </c>
      <c r="L21" s="12" t="s">
        <v>64</v>
      </c>
      <c r="M21" s="13" t="s">
        <v>237</v>
      </c>
      <c r="N21" s="13" t="s">
        <v>237</v>
      </c>
      <c r="O21" s="13" t="s">
        <v>237</v>
      </c>
      <c r="P21" s="10" t="s">
        <v>67</v>
      </c>
      <c r="Q21" s="11">
        <v>45087</v>
      </c>
      <c r="R21" s="11">
        <v>45087</v>
      </c>
      <c r="S21" s="14" t="s">
        <v>181</v>
      </c>
    </row>
    <row r="22" spans="1:19" ht="78" customHeight="1" x14ac:dyDescent="0.25">
      <c r="A22" s="10">
        <v>2023</v>
      </c>
      <c r="B22" s="11">
        <v>45047</v>
      </c>
      <c r="C22" s="11">
        <v>45077</v>
      </c>
      <c r="D22" s="10" t="s">
        <v>61</v>
      </c>
      <c r="E22" s="10">
        <v>4</v>
      </c>
      <c r="F22" s="18" t="s">
        <v>85</v>
      </c>
      <c r="G22" s="18" t="s">
        <v>85</v>
      </c>
      <c r="H22" s="18" t="s">
        <v>176</v>
      </c>
      <c r="I22" s="12" t="s">
        <v>142</v>
      </c>
      <c r="J22" s="12" t="s">
        <v>153</v>
      </c>
      <c r="K22" s="12" t="s">
        <v>151</v>
      </c>
      <c r="L22" s="12" t="s">
        <v>65</v>
      </c>
      <c r="M22" s="13" t="s">
        <v>238</v>
      </c>
      <c r="N22" s="13" t="s">
        <v>238</v>
      </c>
      <c r="O22" s="13" t="s">
        <v>238</v>
      </c>
      <c r="P22" s="10" t="s">
        <v>67</v>
      </c>
      <c r="Q22" s="11">
        <v>45087</v>
      </c>
      <c r="R22" s="11">
        <v>45087</v>
      </c>
      <c r="S22" s="14" t="s">
        <v>181</v>
      </c>
    </row>
    <row r="23" spans="1:19" ht="76.5" customHeight="1" x14ac:dyDescent="0.25">
      <c r="A23" s="10">
        <v>2023</v>
      </c>
      <c r="B23" s="11">
        <v>45047</v>
      </c>
      <c r="C23" s="11">
        <v>45077</v>
      </c>
      <c r="D23" s="15" t="s">
        <v>61</v>
      </c>
      <c r="E23" s="15">
        <v>7</v>
      </c>
      <c r="F23" s="17" t="s">
        <v>93</v>
      </c>
      <c r="G23" s="17" t="s">
        <v>93</v>
      </c>
      <c r="H23" s="16" t="s">
        <v>176</v>
      </c>
      <c r="I23" s="17" t="s">
        <v>167</v>
      </c>
      <c r="J23" s="17" t="s">
        <v>151</v>
      </c>
      <c r="K23" s="17" t="s">
        <v>166</v>
      </c>
      <c r="L23" s="12" t="s">
        <v>65</v>
      </c>
      <c r="M23" s="13" t="s">
        <v>239</v>
      </c>
      <c r="N23" s="13" t="s">
        <v>239</v>
      </c>
      <c r="O23" s="13" t="s">
        <v>239</v>
      </c>
      <c r="P23" s="15" t="s">
        <v>67</v>
      </c>
      <c r="Q23" s="11">
        <v>45087</v>
      </c>
      <c r="R23" s="11">
        <v>45087</v>
      </c>
      <c r="S23" s="14" t="s">
        <v>181</v>
      </c>
    </row>
    <row r="24" spans="1:19" ht="69" customHeight="1" x14ac:dyDescent="0.25">
      <c r="A24" s="10">
        <v>2023</v>
      </c>
      <c r="B24" s="11">
        <v>45047</v>
      </c>
      <c r="C24" s="11">
        <v>45077</v>
      </c>
      <c r="D24" s="10" t="s">
        <v>61</v>
      </c>
      <c r="E24" s="10" t="s">
        <v>68</v>
      </c>
      <c r="F24" s="12" t="s">
        <v>86</v>
      </c>
      <c r="G24" s="12" t="s">
        <v>86</v>
      </c>
      <c r="H24" s="18" t="s">
        <v>177</v>
      </c>
      <c r="I24" s="12" t="s">
        <v>87</v>
      </c>
      <c r="J24" s="12" t="s">
        <v>168</v>
      </c>
      <c r="K24" s="12" t="s">
        <v>88</v>
      </c>
      <c r="L24" s="12" t="s">
        <v>66</v>
      </c>
      <c r="M24" s="13" t="s">
        <v>240</v>
      </c>
      <c r="N24" s="13" t="s">
        <v>240</v>
      </c>
      <c r="O24" s="13" t="s">
        <v>240</v>
      </c>
      <c r="P24" s="10" t="s">
        <v>67</v>
      </c>
      <c r="Q24" s="11">
        <v>45087</v>
      </c>
      <c r="R24" s="11">
        <v>45087</v>
      </c>
      <c r="S24" s="14" t="s">
        <v>181</v>
      </c>
    </row>
    <row r="25" spans="1:19" ht="69.75" customHeight="1" x14ac:dyDescent="0.25">
      <c r="A25" s="10">
        <v>2023</v>
      </c>
      <c r="B25" s="11">
        <v>45047</v>
      </c>
      <c r="C25" s="11">
        <v>45077</v>
      </c>
      <c r="D25" s="10" t="s">
        <v>61</v>
      </c>
      <c r="E25" s="10" t="s">
        <v>68</v>
      </c>
      <c r="F25" s="12" t="s">
        <v>89</v>
      </c>
      <c r="G25" s="12" t="s">
        <v>89</v>
      </c>
      <c r="H25" s="18" t="s">
        <v>175</v>
      </c>
      <c r="I25" s="12" t="s">
        <v>90</v>
      </c>
      <c r="J25" s="12" t="s">
        <v>91</v>
      </c>
      <c r="K25" s="12" t="s">
        <v>151</v>
      </c>
      <c r="L25" s="12" t="s">
        <v>65</v>
      </c>
      <c r="M25" s="13" t="s">
        <v>241</v>
      </c>
      <c r="N25" s="13" t="s">
        <v>241</v>
      </c>
      <c r="O25" s="13" t="s">
        <v>241</v>
      </c>
      <c r="P25" s="10" t="s">
        <v>67</v>
      </c>
      <c r="Q25" s="11">
        <v>45087</v>
      </c>
      <c r="R25" s="11">
        <v>45087</v>
      </c>
      <c r="S25" s="14" t="s">
        <v>181</v>
      </c>
    </row>
    <row r="26" spans="1:19" ht="65.25" customHeight="1" x14ac:dyDescent="0.25">
      <c r="A26" s="10">
        <v>2023</v>
      </c>
      <c r="B26" s="11">
        <v>45047</v>
      </c>
      <c r="C26" s="11">
        <v>45077</v>
      </c>
      <c r="D26" s="10" t="s">
        <v>61</v>
      </c>
      <c r="E26" s="10">
        <v>5</v>
      </c>
      <c r="F26" s="12" t="s">
        <v>94</v>
      </c>
      <c r="G26" s="12" t="s">
        <v>94</v>
      </c>
      <c r="H26" s="18" t="s">
        <v>95</v>
      </c>
      <c r="I26" s="12" t="s">
        <v>96</v>
      </c>
      <c r="J26" s="12" t="s">
        <v>97</v>
      </c>
      <c r="K26" s="12" t="s">
        <v>158</v>
      </c>
      <c r="L26" s="12" t="s">
        <v>65</v>
      </c>
      <c r="M26" s="13" t="s">
        <v>242</v>
      </c>
      <c r="N26" s="13" t="s">
        <v>242</v>
      </c>
      <c r="O26" s="13" t="s">
        <v>242</v>
      </c>
      <c r="P26" s="10" t="s">
        <v>67</v>
      </c>
      <c r="Q26" s="11">
        <v>45087</v>
      </c>
      <c r="R26" s="11">
        <v>45087</v>
      </c>
      <c r="S26" s="14" t="s">
        <v>181</v>
      </c>
    </row>
    <row r="27" spans="1:19" ht="65.25" customHeight="1" x14ac:dyDescent="0.25">
      <c r="A27" s="10">
        <v>2023</v>
      </c>
      <c r="B27" s="11">
        <v>45047</v>
      </c>
      <c r="C27" s="11">
        <v>45077</v>
      </c>
      <c r="D27" s="10" t="s">
        <v>61</v>
      </c>
      <c r="E27" s="10">
        <v>7</v>
      </c>
      <c r="F27" s="12" t="s">
        <v>93</v>
      </c>
      <c r="G27" s="12" t="s">
        <v>93</v>
      </c>
      <c r="H27" s="18" t="s">
        <v>95</v>
      </c>
      <c r="I27" s="12" t="s">
        <v>185</v>
      </c>
      <c r="J27" s="12" t="s">
        <v>186</v>
      </c>
      <c r="K27" s="12" t="s">
        <v>81</v>
      </c>
      <c r="L27" s="12" t="s">
        <v>65</v>
      </c>
      <c r="M27" s="13" t="s">
        <v>243</v>
      </c>
      <c r="N27" s="13" t="s">
        <v>243</v>
      </c>
      <c r="O27" s="13" t="s">
        <v>243</v>
      </c>
      <c r="P27" s="10" t="s">
        <v>67</v>
      </c>
      <c r="Q27" s="11">
        <v>45087</v>
      </c>
      <c r="R27" s="11">
        <v>45087</v>
      </c>
      <c r="S27" s="14" t="s">
        <v>181</v>
      </c>
    </row>
    <row r="28" spans="1:19" ht="60.75" customHeight="1" x14ac:dyDescent="0.25">
      <c r="A28" s="10">
        <v>2023</v>
      </c>
      <c r="B28" s="11">
        <v>45047</v>
      </c>
      <c r="C28" s="11">
        <v>45077</v>
      </c>
      <c r="D28" s="10" t="s">
        <v>61</v>
      </c>
      <c r="E28" s="10">
        <v>7</v>
      </c>
      <c r="F28" s="12" t="s">
        <v>99</v>
      </c>
      <c r="G28" s="12" t="s">
        <v>99</v>
      </c>
      <c r="H28" s="18" t="s">
        <v>98</v>
      </c>
      <c r="I28" s="12" t="s">
        <v>165</v>
      </c>
      <c r="J28" s="12" t="s">
        <v>100</v>
      </c>
      <c r="K28" s="12" t="s">
        <v>101</v>
      </c>
      <c r="L28" s="12" t="s">
        <v>65</v>
      </c>
      <c r="M28" s="13" t="s">
        <v>244</v>
      </c>
      <c r="N28" s="13" t="s">
        <v>244</v>
      </c>
      <c r="O28" s="13" t="s">
        <v>244</v>
      </c>
      <c r="P28" s="10" t="s">
        <v>67</v>
      </c>
      <c r="Q28" s="11">
        <v>45087</v>
      </c>
      <c r="R28" s="11">
        <v>45087</v>
      </c>
      <c r="S28" s="14" t="s">
        <v>181</v>
      </c>
    </row>
    <row r="29" spans="1:19" ht="60" x14ac:dyDescent="0.25">
      <c r="A29" s="10">
        <v>2023</v>
      </c>
      <c r="B29" s="11">
        <v>45047</v>
      </c>
      <c r="C29" s="11">
        <v>45077</v>
      </c>
      <c r="D29" s="10" t="s">
        <v>61</v>
      </c>
      <c r="E29" s="10">
        <v>10</v>
      </c>
      <c r="F29" s="12" t="s">
        <v>102</v>
      </c>
      <c r="G29" s="12" t="s">
        <v>102</v>
      </c>
      <c r="H29" s="12" t="s">
        <v>103</v>
      </c>
      <c r="I29" s="12" t="s">
        <v>104</v>
      </c>
      <c r="J29" s="12" t="s">
        <v>150</v>
      </c>
      <c r="K29" s="12" t="s">
        <v>163</v>
      </c>
      <c r="L29" s="12" t="s">
        <v>65</v>
      </c>
      <c r="M29" s="13" t="s">
        <v>245</v>
      </c>
      <c r="N29" s="13" t="s">
        <v>245</v>
      </c>
      <c r="O29" s="13" t="s">
        <v>245</v>
      </c>
      <c r="P29" s="9" t="s">
        <v>67</v>
      </c>
      <c r="Q29" s="11">
        <v>45087</v>
      </c>
      <c r="R29" s="11">
        <v>45087</v>
      </c>
      <c r="S29" s="14" t="s">
        <v>181</v>
      </c>
    </row>
    <row r="30" spans="1:19" ht="60" x14ac:dyDescent="0.25">
      <c r="A30" s="10">
        <v>2023</v>
      </c>
      <c r="B30" s="11">
        <v>45047</v>
      </c>
      <c r="C30" s="11">
        <v>45077</v>
      </c>
      <c r="D30" s="10" t="s">
        <v>54</v>
      </c>
      <c r="E30" s="10">
        <v>7</v>
      </c>
      <c r="F30" s="12" t="s">
        <v>99</v>
      </c>
      <c r="G30" s="12" t="s">
        <v>99</v>
      </c>
      <c r="H30" s="12" t="s">
        <v>174</v>
      </c>
      <c r="I30" s="10" t="s">
        <v>164</v>
      </c>
      <c r="J30" s="10" t="s">
        <v>84</v>
      </c>
      <c r="K30" s="10" t="s">
        <v>162</v>
      </c>
      <c r="L30" s="12" t="s">
        <v>65</v>
      </c>
      <c r="M30" s="13" t="s">
        <v>246</v>
      </c>
      <c r="N30" s="13" t="s">
        <v>246</v>
      </c>
      <c r="O30" s="13" t="s">
        <v>246</v>
      </c>
      <c r="P30" s="9" t="s">
        <v>67</v>
      </c>
      <c r="Q30" s="11">
        <v>45087</v>
      </c>
      <c r="R30" s="11">
        <v>45087</v>
      </c>
      <c r="S30" s="14" t="s">
        <v>181</v>
      </c>
    </row>
    <row r="31" spans="1:19" ht="60" x14ac:dyDescent="0.25">
      <c r="A31" s="10">
        <v>2023</v>
      </c>
      <c r="B31" s="11">
        <v>45047</v>
      </c>
      <c r="C31" s="11">
        <v>45077</v>
      </c>
      <c r="D31" s="10" t="s">
        <v>61</v>
      </c>
      <c r="E31" s="10">
        <v>7</v>
      </c>
      <c r="F31" s="12" t="s">
        <v>99</v>
      </c>
      <c r="G31" s="12" t="s">
        <v>99</v>
      </c>
      <c r="H31" s="12" t="s">
        <v>173</v>
      </c>
      <c r="I31" s="12" t="s">
        <v>143</v>
      </c>
      <c r="J31" s="12" t="s">
        <v>161</v>
      </c>
      <c r="K31" s="12" t="s">
        <v>144</v>
      </c>
      <c r="L31" s="12" t="s">
        <v>65</v>
      </c>
      <c r="M31" s="13" t="s">
        <v>247</v>
      </c>
      <c r="N31" s="13" t="s">
        <v>247</v>
      </c>
      <c r="O31" s="13" t="s">
        <v>247</v>
      </c>
      <c r="P31" s="9" t="s">
        <v>67</v>
      </c>
      <c r="Q31" s="11">
        <v>45087</v>
      </c>
      <c r="R31" s="11">
        <v>45087</v>
      </c>
      <c r="S31" s="14" t="s">
        <v>181</v>
      </c>
    </row>
    <row r="32" spans="1:19" ht="60" x14ac:dyDescent="0.25">
      <c r="A32" s="10">
        <v>2023</v>
      </c>
      <c r="B32" s="11">
        <v>45047</v>
      </c>
      <c r="C32" s="11">
        <v>45077</v>
      </c>
      <c r="D32" s="10" t="s">
        <v>61</v>
      </c>
      <c r="E32" s="10" t="s">
        <v>68</v>
      </c>
      <c r="F32" s="12" t="s">
        <v>106</v>
      </c>
      <c r="G32" s="12" t="s">
        <v>171</v>
      </c>
      <c r="H32" s="18" t="s">
        <v>172</v>
      </c>
      <c r="I32" s="12" t="s">
        <v>107</v>
      </c>
      <c r="J32" s="12" t="s">
        <v>108</v>
      </c>
      <c r="K32" s="12" t="s">
        <v>109</v>
      </c>
      <c r="L32" s="12" t="s">
        <v>65</v>
      </c>
      <c r="M32" s="13" t="s">
        <v>248</v>
      </c>
      <c r="N32" s="13" t="s">
        <v>248</v>
      </c>
      <c r="O32" s="13" t="s">
        <v>248</v>
      </c>
      <c r="P32" s="10" t="s">
        <v>67</v>
      </c>
      <c r="Q32" s="11">
        <v>45087</v>
      </c>
      <c r="R32" s="11">
        <v>45087</v>
      </c>
      <c r="S32" s="14" t="s">
        <v>181</v>
      </c>
    </row>
    <row r="33" spans="1:19" ht="60" x14ac:dyDescent="0.25">
      <c r="A33" s="10">
        <v>2023</v>
      </c>
      <c r="B33" s="11">
        <v>45047</v>
      </c>
      <c r="C33" s="11">
        <v>45077</v>
      </c>
      <c r="D33" s="10" t="s">
        <v>61</v>
      </c>
      <c r="E33" s="10">
        <v>11</v>
      </c>
      <c r="F33" s="18" t="s">
        <v>131</v>
      </c>
      <c r="G33" s="18" t="s">
        <v>131</v>
      </c>
      <c r="H33" s="9" t="s">
        <v>110</v>
      </c>
      <c r="I33" s="12" t="s">
        <v>146</v>
      </c>
      <c r="J33" s="12" t="s">
        <v>145</v>
      </c>
      <c r="K33" s="12" t="s">
        <v>160</v>
      </c>
      <c r="L33" s="12" t="s">
        <v>65</v>
      </c>
      <c r="M33" s="13" t="s">
        <v>249</v>
      </c>
      <c r="N33" s="13" t="s">
        <v>249</v>
      </c>
      <c r="O33" s="13" t="s">
        <v>249</v>
      </c>
      <c r="P33" s="10" t="s">
        <v>67</v>
      </c>
      <c r="Q33" s="11">
        <v>45087</v>
      </c>
      <c r="R33" s="11">
        <v>45087</v>
      </c>
      <c r="S33" s="14" t="s">
        <v>181</v>
      </c>
    </row>
    <row r="34" spans="1:19" ht="60" x14ac:dyDescent="0.25">
      <c r="A34" s="10">
        <v>2023</v>
      </c>
      <c r="B34" s="11">
        <v>45047</v>
      </c>
      <c r="C34" s="11">
        <v>45077</v>
      </c>
      <c r="D34" s="10" t="s">
        <v>61</v>
      </c>
      <c r="E34" s="10">
        <v>7</v>
      </c>
      <c r="F34" s="12" t="s">
        <v>99</v>
      </c>
      <c r="G34" s="12" t="s">
        <v>99</v>
      </c>
      <c r="H34" s="18" t="s">
        <v>111</v>
      </c>
      <c r="I34" s="12" t="s">
        <v>112</v>
      </c>
      <c r="J34" s="12" t="s">
        <v>113</v>
      </c>
      <c r="K34" s="12" t="s">
        <v>114</v>
      </c>
      <c r="L34" s="12" t="s">
        <v>65</v>
      </c>
      <c r="M34" s="13" t="s">
        <v>250</v>
      </c>
      <c r="N34" s="13" t="s">
        <v>250</v>
      </c>
      <c r="O34" s="13" t="s">
        <v>250</v>
      </c>
      <c r="P34" s="10" t="s">
        <v>67</v>
      </c>
      <c r="Q34" s="11">
        <v>45087</v>
      </c>
      <c r="R34" s="11">
        <v>45087</v>
      </c>
      <c r="S34" s="14" t="s">
        <v>181</v>
      </c>
    </row>
    <row r="35" spans="1:19" ht="60" x14ac:dyDescent="0.25">
      <c r="A35" s="10">
        <v>2023</v>
      </c>
      <c r="B35" s="11">
        <v>45047</v>
      </c>
      <c r="C35" s="11">
        <v>45077</v>
      </c>
      <c r="D35" s="10" t="s">
        <v>61</v>
      </c>
      <c r="E35" s="10">
        <v>7</v>
      </c>
      <c r="F35" s="12" t="s">
        <v>99</v>
      </c>
      <c r="G35" s="12" t="s">
        <v>99</v>
      </c>
      <c r="H35" s="18" t="s">
        <v>115</v>
      </c>
      <c r="I35" s="12" t="s">
        <v>116</v>
      </c>
      <c r="J35" s="12" t="s">
        <v>159</v>
      </c>
      <c r="K35" s="12" t="s">
        <v>158</v>
      </c>
      <c r="L35" s="12" t="s">
        <v>65</v>
      </c>
      <c r="M35" s="13" t="s">
        <v>251</v>
      </c>
      <c r="N35" s="13" t="s">
        <v>251</v>
      </c>
      <c r="O35" s="13" t="s">
        <v>251</v>
      </c>
      <c r="P35" s="10" t="s">
        <v>67</v>
      </c>
      <c r="Q35" s="11">
        <v>45087</v>
      </c>
      <c r="R35" s="11">
        <v>45087</v>
      </c>
      <c r="S35" s="14" t="s">
        <v>181</v>
      </c>
    </row>
    <row r="36" spans="1:19" ht="60" x14ac:dyDescent="0.25">
      <c r="A36" s="10">
        <v>2023</v>
      </c>
      <c r="B36" s="11">
        <v>45047</v>
      </c>
      <c r="C36" s="11">
        <v>45077</v>
      </c>
      <c r="D36" s="10" t="s">
        <v>61</v>
      </c>
      <c r="E36" s="10">
        <v>7</v>
      </c>
      <c r="F36" s="12" t="s">
        <v>93</v>
      </c>
      <c r="G36" s="12" t="s">
        <v>93</v>
      </c>
      <c r="H36" s="18" t="s">
        <v>117</v>
      </c>
      <c r="I36" s="12" t="s">
        <v>118</v>
      </c>
      <c r="J36" s="12" t="s">
        <v>119</v>
      </c>
      <c r="K36" s="12" t="s">
        <v>150</v>
      </c>
      <c r="L36" s="12" t="s">
        <v>65</v>
      </c>
      <c r="M36" s="13" t="s">
        <v>252</v>
      </c>
      <c r="N36" s="13" t="s">
        <v>252</v>
      </c>
      <c r="O36" s="13" t="s">
        <v>252</v>
      </c>
      <c r="P36" s="10" t="s">
        <v>67</v>
      </c>
      <c r="Q36" s="11">
        <v>45087</v>
      </c>
      <c r="R36" s="11">
        <v>45087</v>
      </c>
      <c r="S36" s="14" t="s">
        <v>181</v>
      </c>
    </row>
    <row r="37" spans="1:19" ht="60" x14ac:dyDescent="0.25">
      <c r="A37" s="10">
        <v>2023</v>
      </c>
      <c r="B37" s="11">
        <v>45047</v>
      </c>
      <c r="C37" s="11">
        <v>45077</v>
      </c>
      <c r="D37" s="10" t="s">
        <v>61</v>
      </c>
      <c r="E37" s="10">
        <v>6</v>
      </c>
      <c r="F37" s="12" t="s">
        <v>120</v>
      </c>
      <c r="G37" s="12" t="s">
        <v>120</v>
      </c>
      <c r="H37" s="18" t="s">
        <v>121</v>
      </c>
      <c r="I37" s="12" t="s">
        <v>122</v>
      </c>
      <c r="J37" s="12" t="s">
        <v>73</v>
      </c>
      <c r="K37" s="12" t="s">
        <v>153</v>
      </c>
      <c r="L37" s="12" t="s">
        <v>65</v>
      </c>
      <c r="M37" s="13" t="s">
        <v>253</v>
      </c>
      <c r="N37" s="13" t="s">
        <v>253</v>
      </c>
      <c r="O37" s="13" t="s">
        <v>253</v>
      </c>
      <c r="P37" s="10" t="s">
        <v>67</v>
      </c>
      <c r="Q37" s="11">
        <v>45087</v>
      </c>
      <c r="R37" s="11">
        <v>45087</v>
      </c>
      <c r="S37" s="14" t="s">
        <v>181</v>
      </c>
    </row>
    <row r="38" spans="1:19" ht="60" x14ac:dyDescent="0.25">
      <c r="A38" s="10">
        <v>2023</v>
      </c>
      <c r="B38" s="11">
        <v>45047</v>
      </c>
      <c r="C38" s="11">
        <v>45077</v>
      </c>
      <c r="D38" s="10" t="s">
        <v>61</v>
      </c>
      <c r="E38" s="10">
        <v>7</v>
      </c>
      <c r="F38" s="12" t="s">
        <v>93</v>
      </c>
      <c r="G38" s="12" t="s">
        <v>93</v>
      </c>
      <c r="H38" s="18" t="s">
        <v>123</v>
      </c>
      <c r="I38" s="12" t="s">
        <v>157</v>
      </c>
      <c r="J38" s="12" t="s">
        <v>147</v>
      </c>
      <c r="K38" s="12" t="s">
        <v>148</v>
      </c>
      <c r="L38" s="12" t="s">
        <v>65</v>
      </c>
      <c r="M38" s="13" t="s">
        <v>254</v>
      </c>
      <c r="N38" s="13" t="s">
        <v>254</v>
      </c>
      <c r="O38" s="13" t="s">
        <v>254</v>
      </c>
      <c r="P38" s="10" t="s">
        <v>67</v>
      </c>
      <c r="Q38" s="11">
        <v>45087</v>
      </c>
      <c r="R38" s="11">
        <v>45087</v>
      </c>
      <c r="S38" s="14" t="s">
        <v>181</v>
      </c>
    </row>
    <row r="39" spans="1:19" ht="60" x14ac:dyDescent="0.25">
      <c r="A39" s="10">
        <v>2023</v>
      </c>
      <c r="B39" s="11">
        <v>45047</v>
      </c>
      <c r="C39" s="11">
        <v>45077</v>
      </c>
      <c r="D39" s="10" t="s">
        <v>61</v>
      </c>
      <c r="E39" s="10">
        <v>5</v>
      </c>
      <c r="F39" s="12" t="s">
        <v>89</v>
      </c>
      <c r="G39" s="12" t="s">
        <v>89</v>
      </c>
      <c r="H39" s="18" t="s">
        <v>117</v>
      </c>
      <c r="I39" s="12" t="s">
        <v>124</v>
      </c>
      <c r="J39" s="12" t="s">
        <v>156</v>
      </c>
      <c r="K39" s="12" t="s">
        <v>125</v>
      </c>
      <c r="L39" s="12" t="s">
        <v>65</v>
      </c>
      <c r="M39" s="13" t="s">
        <v>255</v>
      </c>
      <c r="N39" s="13" t="s">
        <v>255</v>
      </c>
      <c r="O39" s="13" t="s">
        <v>255</v>
      </c>
      <c r="P39" s="10" t="s">
        <v>67</v>
      </c>
      <c r="Q39" s="11">
        <v>45087</v>
      </c>
      <c r="R39" s="11">
        <v>45087</v>
      </c>
      <c r="S39" s="14" t="s">
        <v>181</v>
      </c>
    </row>
    <row r="40" spans="1:19" ht="52.5" customHeight="1" x14ac:dyDescent="0.25">
      <c r="A40" s="10">
        <v>2023</v>
      </c>
      <c r="B40" s="11">
        <v>45047</v>
      </c>
      <c r="C40" s="11">
        <v>45077</v>
      </c>
      <c r="D40" s="10" t="s">
        <v>61</v>
      </c>
      <c r="E40" s="10">
        <v>11</v>
      </c>
      <c r="F40" s="18" t="s">
        <v>192</v>
      </c>
      <c r="G40" s="18" t="s">
        <v>192</v>
      </c>
      <c r="H40" s="17" t="s">
        <v>126</v>
      </c>
      <c r="I40" s="12" t="s">
        <v>211</v>
      </c>
      <c r="J40" s="12" t="s">
        <v>212</v>
      </c>
      <c r="K40" s="12" t="s">
        <v>213</v>
      </c>
      <c r="L40" s="12" t="s">
        <v>65</v>
      </c>
      <c r="M40" s="13" t="s">
        <v>256</v>
      </c>
      <c r="N40" s="13" t="s">
        <v>256</v>
      </c>
      <c r="O40" s="13" t="s">
        <v>256</v>
      </c>
      <c r="P40" s="10" t="s">
        <v>67</v>
      </c>
      <c r="Q40" s="11">
        <v>45087</v>
      </c>
      <c r="R40" s="11">
        <v>45087</v>
      </c>
      <c r="S40" s="14" t="s">
        <v>181</v>
      </c>
    </row>
    <row r="41" spans="1:19" ht="60" x14ac:dyDescent="0.25">
      <c r="A41" s="10">
        <v>2023</v>
      </c>
      <c r="B41" s="11">
        <v>45047</v>
      </c>
      <c r="C41" s="11">
        <v>45077</v>
      </c>
      <c r="D41" s="15" t="s">
        <v>61</v>
      </c>
      <c r="E41" s="15">
        <v>7</v>
      </c>
      <c r="F41" s="17" t="s">
        <v>93</v>
      </c>
      <c r="G41" s="17" t="s">
        <v>93</v>
      </c>
      <c r="H41" s="17" t="s">
        <v>126</v>
      </c>
      <c r="I41" s="17" t="s">
        <v>92</v>
      </c>
      <c r="J41" s="17" t="s">
        <v>127</v>
      </c>
      <c r="K41" s="17" t="s">
        <v>128</v>
      </c>
      <c r="L41" s="12" t="s">
        <v>65</v>
      </c>
      <c r="M41" s="13" t="s">
        <v>257</v>
      </c>
      <c r="N41" s="13" t="s">
        <v>257</v>
      </c>
      <c r="O41" s="13" t="s">
        <v>257</v>
      </c>
      <c r="P41" s="10" t="s">
        <v>67</v>
      </c>
      <c r="Q41" s="11">
        <v>45087</v>
      </c>
      <c r="R41" s="11">
        <v>45087</v>
      </c>
      <c r="S41" s="14" t="s">
        <v>181</v>
      </c>
    </row>
    <row r="42" spans="1:19" ht="53.25" customHeight="1" x14ac:dyDescent="0.25">
      <c r="A42" s="10">
        <v>2023</v>
      </c>
      <c r="B42" s="11">
        <v>45047</v>
      </c>
      <c r="C42" s="11">
        <v>45077</v>
      </c>
      <c r="D42" s="15" t="s">
        <v>61</v>
      </c>
      <c r="E42" s="15">
        <v>11</v>
      </c>
      <c r="F42" s="17" t="s">
        <v>192</v>
      </c>
      <c r="G42" s="16" t="s">
        <v>192</v>
      </c>
      <c r="H42" s="17" t="s">
        <v>193</v>
      </c>
      <c r="I42" s="17" t="s">
        <v>208</v>
      </c>
      <c r="J42" s="17" t="s">
        <v>71</v>
      </c>
      <c r="K42" s="17" t="s">
        <v>209</v>
      </c>
      <c r="L42" s="12" t="s">
        <v>64</v>
      </c>
      <c r="M42" s="13" t="s">
        <v>258</v>
      </c>
      <c r="N42" s="13" t="s">
        <v>258</v>
      </c>
      <c r="O42" s="13" t="s">
        <v>258</v>
      </c>
      <c r="P42" s="10" t="s">
        <v>67</v>
      </c>
      <c r="Q42" s="11">
        <v>45087</v>
      </c>
      <c r="R42" s="11">
        <v>45087</v>
      </c>
      <c r="S42" s="14" t="s">
        <v>181</v>
      </c>
    </row>
    <row r="43" spans="1:19" ht="60" x14ac:dyDescent="0.25">
      <c r="A43" s="10">
        <v>2023</v>
      </c>
      <c r="B43" s="11">
        <v>45047</v>
      </c>
      <c r="C43" s="11">
        <v>45077</v>
      </c>
      <c r="D43" s="10" t="s">
        <v>61</v>
      </c>
      <c r="E43" s="10">
        <v>7</v>
      </c>
      <c r="F43" s="12" t="s">
        <v>93</v>
      </c>
      <c r="G43" s="12" t="s">
        <v>93</v>
      </c>
      <c r="H43" s="12" t="s">
        <v>193</v>
      </c>
      <c r="I43" s="12" t="s">
        <v>154</v>
      </c>
      <c r="J43" s="12" t="s">
        <v>150</v>
      </c>
      <c r="K43" s="12" t="s">
        <v>129</v>
      </c>
      <c r="L43" s="12" t="s">
        <v>65</v>
      </c>
      <c r="M43" s="13" t="s">
        <v>259</v>
      </c>
      <c r="N43" s="13" t="s">
        <v>259</v>
      </c>
      <c r="O43" s="13" t="s">
        <v>259</v>
      </c>
      <c r="P43" s="10" t="s">
        <v>67</v>
      </c>
      <c r="Q43" s="11">
        <v>45087</v>
      </c>
      <c r="R43" s="11">
        <v>45087</v>
      </c>
      <c r="S43" s="14" t="s">
        <v>181</v>
      </c>
    </row>
    <row r="44" spans="1:19" ht="60" x14ac:dyDescent="0.25">
      <c r="A44" s="10">
        <v>2023</v>
      </c>
      <c r="B44" s="11">
        <v>45047</v>
      </c>
      <c r="C44" s="11">
        <v>45077</v>
      </c>
      <c r="D44" s="10" t="s">
        <v>61</v>
      </c>
      <c r="E44" s="10">
        <v>11</v>
      </c>
      <c r="F44" s="18" t="s">
        <v>131</v>
      </c>
      <c r="G44" s="18" t="s">
        <v>131</v>
      </c>
      <c r="H44" s="12" t="s">
        <v>130</v>
      </c>
      <c r="I44" s="12" t="s">
        <v>132</v>
      </c>
      <c r="J44" s="12" t="s">
        <v>105</v>
      </c>
      <c r="K44" s="12" t="s">
        <v>155</v>
      </c>
      <c r="L44" s="12" t="s">
        <v>65</v>
      </c>
      <c r="M44" s="13" t="s">
        <v>260</v>
      </c>
      <c r="N44" s="13" t="s">
        <v>260</v>
      </c>
      <c r="O44" s="13" t="s">
        <v>260</v>
      </c>
      <c r="P44" s="10" t="s">
        <v>67</v>
      </c>
      <c r="Q44" s="11">
        <v>45087</v>
      </c>
      <c r="R44" s="11">
        <v>45087</v>
      </c>
      <c r="S44" s="14" t="s">
        <v>181</v>
      </c>
    </row>
    <row r="45" spans="1:19" ht="60" x14ac:dyDescent="0.25">
      <c r="A45" s="10">
        <v>2023</v>
      </c>
      <c r="B45" s="11">
        <v>45047</v>
      </c>
      <c r="C45" s="11">
        <v>45077</v>
      </c>
      <c r="D45" s="10" t="s">
        <v>61</v>
      </c>
      <c r="E45" s="10">
        <v>7</v>
      </c>
      <c r="F45" s="12" t="s">
        <v>93</v>
      </c>
      <c r="G45" s="12" t="s">
        <v>93</v>
      </c>
      <c r="H45" s="12" t="s">
        <v>170</v>
      </c>
      <c r="I45" s="12" t="s">
        <v>133</v>
      </c>
      <c r="J45" s="12" t="s">
        <v>134</v>
      </c>
      <c r="K45" s="12" t="s">
        <v>135</v>
      </c>
      <c r="L45" s="12" t="s">
        <v>65</v>
      </c>
      <c r="M45" s="13" t="s">
        <v>261</v>
      </c>
      <c r="N45" s="13" t="s">
        <v>261</v>
      </c>
      <c r="O45" s="13" t="s">
        <v>261</v>
      </c>
      <c r="P45" s="10" t="s">
        <v>67</v>
      </c>
      <c r="Q45" s="11">
        <v>45087</v>
      </c>
      <c r="R45" s="11">
        <v>45087</v>
      </c>
      <c r="S45" s="14" t="s">
        <v>181</v>
      </c>
    </row>
    <row r="46" spans="1:19" ht="55.5" customHeight="1" x14ac:dyDescent="0.25">
      <c r="A46" s="10">
        <v>2023</v>
      </c>
      <c r="B46" s="11">
        <v>45047</v>
      </c>
      <c r="C46" s="11">
        <v>45077</v>
      </c>
      <c r="D46" s="10" t="s">
        <v>61</v>
      </c>
      <c r="E46" s="10">
        <v>5</v>
      </c>
      <c r="F46" s="12" t="s">
        <v>214</v>
      </c>
      <c r="G46" s="12" t="s">
        <v>214</v>
      </c>
      <c r="H46" s="18" t="s">
        <v>215</v>
      </c>
      <c r="I46" s="12" t="s">
        <v>216</v>
      </c>
      <c r="J46" s="12" t="s">
        <v>217</v>
      </c>
      <c r="K46" s="12" t="s">
        <v>218</v>
      </c>
      <c r="L46" s="12" t="s">
        <v>65</v>
      </c>
      <c r="M46" s="13" t="s">
        <v>262</v>
      </c>
      <c r="N46" s="13" t="s">
        <v>262</v>
      </c>
      <c r="O46" s="13" t="s">
        <v>262</v>
      </c>
      <c r="P46" s="10" t="s">
        <v>67</v>
      </c>
      <c r="Q46" s="11">
        <v>45087</v>
      </c>
      <c r="R46" s="11">
        <v>45087</v>
      </c>
      <c r="S46" s="14" t="s">
        <v>181</v>
      </c>
    </row>
    <row r="47" spans="1:19" ht="55.5" customHeight="1" x14ac:dyDescent="0.25">
      <c r="A47" s="10">
        <v>2023</v>
      </c>
      <c r="B47" s="11">
        <v>45047</v>
      </c>
      <c r="C47" s="11">
        <v>45077</v>
      </c>
      <c r="D47" s="10" t="s">
        <v>61</v>
      </c>
      <c r="E47" s="10">
        <v>7</v>
      </c>
      <c r="F47" s="12" t="s">
        <v>93</v>
      </c>
      <c r="G47" s="12" t="s">
        <v>93</v>
      </c>
      <c r="H47" s="18" t="s">
        <v>219</v>
      </c>
      <c r="I47" s="12" t="s">
        <v>220</v>
      </c>
      <c r="J47" s="12" t="s">
        <v>221</v>
      </c>
      <c r="K47" s="12" t="s">
        <v>184</v>
      </c>
      <c r="L47" s="12" t="s">
        <v>65</v>
      </c>
      <c r="M47" s="13" t="s">
        <v>263</v>
      </c>
      <c r="N47" s="13" t="s">
        <v>263</v>
      </c>
      <c r="O47" s="13" t="s">
        <v>263</v>
      </c>
      <c r="P47" s="10" t="s">
        <v>67</v>
      </c>
      <c r="Q47" s="11">
        <v>45087</v>
      </c>
      <c r="R47" s="11">
        <v>45087</v>
      </c>
      <c r="S47" s="14" t="s">
        <v>181</v>
      </c>
    </row>
    <row r="48" spans="1:19" ht="60" x14ac:dyDescent="0.25">
      <c r="A48" s="10">
        <v>2023</v>
      </c>
      <c r="B48" s="11">
        <v>45047</v>
      </c>
      <c r="C48" s="11">
        <v>45077</v>
      </c>
      <c r="D48" s="10" t="s">
        <v>61</v>
      </c>
      <c r="E48" s="10">
        <v>13</v>
      </c>
      <c r="F48" s="12" t="s">
        <v>136</v>
      </c>
      <c r="G48" s="12" t="s">
        <v>136</v>
      </c>
      <c r="H48" s="19" t="s">
        <v>210</v>
      </c>
      <c r="I48" s="12" t="s">
        <v>137</v>
      </c>
      <c r="J48" s="12" t="s">
        <v>138</v>
      </c>
      <c r="K48" s="12" t="s">
        <v>153</v>
      </c>
      <c r="L48" s="10" t="s">
        <v>65</v>
      </c>
      <c r="M48" s="13" t="s">
        <v>264</v>
      </c>
      <c r="N48" s="13" t="s">
        <v>264</v>
      </c>
      <c r="O48" s="13" t="s">
        <v>264</v>
      </c>
      <c r="P48" s="10" t="s">
        <v>67</v>
      </c>
      <c r="Q48" s="11">
        <v>45087</v>
      </c>
      <c r="R48" s="11">
        <v>45087</v>
      </c>
      <c r="S48" s="14" t="s">
        <v>181</v>
      </c>
    </row>
    <row r="49" spans="1:19" ht="60" x14ac:dyDescent="0.25">
      <c r="A49" s="10">
        <v>2023</v>
      </c>
      <c r="B49" s="11">
        <v>45047</v>
      </c>
      <c r="C49" s="11">
        <v>45077</v>
      </c>
      <c r="D49" s="10" t="s">
        <v>61</v>
      </c>
      <c r="E49" s="10">
        <v>11</v>
      </c>
      <c r="F49" s="18" t="s">
        <v>131</v>
      </c>
      <c r="G49" s="18" t="s">
        <v>131</v>
      </c>
      <c r="H49" s="18" t="s">
        <v>139</v>
      </c>
      <c r="I49" s="12" t="s">
        <v>140</v>
      </c>
      <c r="J49" s="12" t="s">
        <v>151</v>
      </c>
      <c r="K49" s="12" t="s">
        <v>141</v>
      </c>
      <c r="L49" s="10" t="s">
        <v>65</v>
      </c>
      <c r="M49" s="13" t="s">
        <v>265</v>
      </c>
      <c r="N49" s="13" t="s">
        <v>265</v>
      </c>
      <c r="O49" s="13" t="s">
        <v>265</v>
      </c>
      <c r="P49" s="10" t="s">
        <v>67</v>
      </c>
      <c r="Q49" s="11">
        <v>45087</v>
      </c>
      <c r="R49" s="11">
        <v>45087</v>
      </c>
      <c r="S49" s="14" t="s">
        <v>181</v>
      </c>
    </row>
    <row r="50" spans="1:19" x14ac:dyDescent="0.25">
      <c r="A50" s="3"/>
      <c r="B50" s="8"/>
      <c r="C50" s="4"/>
      <c r="D50" s="7"/>
      <c r="E50" s="7"/>
      <c r="M50" s="2"/>
      <c r="P50" s="7"/>
      <c r="Q50" s="8"/>
      <c r="R50" s="5"/>
      <c r="S50" s="6"/>
    </row>
    <row r="51" spans="1:19" x14ac:dyDescent="0.25">
      <c r="A51" s="3"/>
      <c r="B51" s="8"/>
      <c r="C51" s="4"/>
      <c r="D51" s="7"/>
      <c r="E51" s="7"/>
      <c r="M51" s="2"/>
      <c r="P51" s="7"/>
      <c r="Q51" s="8"/>
      <c r="R51" s="5"/>
      <c r="S51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8" xr:uid="{00000000-0002-0000-0000-000000000000}">
      <formula1>Hidden_13</formula1>
    </dataValidation>
    <dataValidation type="list" allowBlank="1" showErrorMessage="1" sqref="L44:L158 L8:L42" xr:uid="{00000000-0002-0000-0000-000001000000}">
      <formula1>Hidden_211</formula1>
    </dataValidation>
  </dataValidations>
  <hyperlinks>
    <hyperlink ref="M8" r:id="rId1" xr:uid="{032645A5-1B25-4BD4-929F-C54381A1C49A}"/>
    <hyperlink ref="N8" r:id="rId2" xr:uid="{C6682639-6F6C-4E51-8126-AA0F7FDF15C7}"/>
    <hyperlink ref="O8" r:id="rId3" xr:uid="{83E09395-06BE-4D5E-9328-408B40DC02B5}"/>
    <hyperlink ref="N9" r:id="rId4" xr:uid="{8624AA49-C62E-4694-BAF1-CEAE3180C2AF}"/>
    <hyperlink ref="M9" r:id="rId5" xr:uid="{4AB94D49-99F2-4771-8143-71239BF4155A}"/>
    <hyperlink ref="O9" r:id="rId6" xr:uid="{DFD7DF06-5E8B-475C-8657-CAD0D1355206}"/>
    <hyperlink ref="M10" r:id="rId7" xr:uid="{810F856A-D906-4421-9B59-CD1FD8A9D0E6}"/>
    <hyperlink ref="N10" r:id="rId8" xr:uid="{F94BE821-4BC9-4105-AE31-ED591D4482ED}"/>
    <hyperlink ref="O10" r:id="rId9" xr:uid="{14A1E313-1856-4AC8-9B76-1C290DE2FD00}"/>
    <hyperlink ref="M11" r:id="rId10" xr:uid="{743F15A8-AF3B-4739-BE13-AC93BB97F1B7}"/>
    <hyperlink ref="N11" r:id="rId11" xr:uid="{59C73F38-E630-4582-923E-5810021C0AE1}"/>
    <hyperlink ref="O11" r:id="rId12" xr:uid="{6FE92FCD-D9B8-4BD0-8071-B75D91782BE8}"/>
    <hyperlink ref="N12" r:id="rId13" xr:uid="{20646A98-87C4-45B7-8E05-8914B4DF0B73}"/>
    <hyperlink ref="M12" r:id="rId14" xr:uid="{407C3569-18CA-498A-9946-8AC76F991698}"/>
    <hyperlink ref="O12" r:id="rId15" xr:uid="{A5A3E384-2692-48B6-B6D6-209CABDE7F9A}"/>
    <hyperlink ref="M13" r:id="rId16" xr:uid="{36CF3B23-6DD4-476D-8D34-BFEF3B631A49}"/>
    <hyperlink ref="N13" r:id="rId17" xr:uid="{D0EDD067-B13A-4D77-8FE3-BF3099C1027F}"/>
    <hyperlink ref="O13" r:id="rId18" xr:uid="{D30FE445-18C1-4C72-8604-DF8CEE8FF214}"/>
    <hyperlink ref="M14" r:id="rId19" xr:uid="{A294487D-34E3-4FC5-A4A7-AEDDD30E2E32}"/>
    <hyperlink ref="N14" r:id="rId20" xr:uid="{41BD75ED-50DD-4930-B7BC-4C96D3069AD7}"/>
    <hyperlink ref="O14" r:id="rId21" xr:uid="{657BB6CC-9B1D-4A43-BB18-1291A5D6E164}"/>
    <hyperlink ref="M15" r:id="rId22" xr:uid="{18C7BA0A-550E-454C-83D0-3194AAAE28F3}"/>
    <hyperlink ref="N15" r:id="rId23" xr:uid="{00213888-BF33-4A3B-9D96-DD1F63F18959}"/>
    <hyperlink ref="O15" r:id="rId24" xr:uid="{CD974D44-02A5-42D5-BDDE-4529F6965B2D}"/>
    <hyperlink ref="M16" r:id="rId25" xr:uid="{12F76DA9-1283-4AF6-85D2-231F4D7AAE6B}"/>
    <hyperlink ref="N16" r:id="rId26" xr:uid="{348D68DF-4D54-4B88-9B85-B5CCAE1F0D39}"/>
    <hyperlink ref="O16" r:id="rId27" xr:uid="{C14B4EC0-81F9-4ADA-8895-A2E2740898CA}"/>
    <hyperlink ref="M17" r:id="rId28" xr:uid="{226FF9F0-3DBB-4C60-8AC6-16F657C78BA8}"/>
    <hyperlink ref="N17" r:id="rId29" xr:uid="{DEFEAB6F-970A-47FE-A77C-72D284C6563D}"/>
    <hyperlink ref="O17" r:id="rId30" xr:uid="{4473969B-243C-4326-90EE-F55A2E989646}"/>
    <hyperlink ref="M18" r:id="rId31" xr:uid="{5E7A5206-E017-4A46-A426-E49D24EBA7F2}"/>
    <hyperlink ref="N18" r:id="rId32" xr:uid="{CEFDFC5D-9ACA-4922-AB15-E143D44B5C2E}"/>
    <hyperlink ref="O18" r:id="rId33" xr:uid="{F7ACCBF2-8F74-4B26-93A7-1405FAF21C8C}"/>
    <hyperlink ref="M19" r:id="rId34" xr:uid="{23857461-1F14-4FA0-9386-A2C6A16B343E}"/>
    <hyperlink ref="N19" r:id="rId35" xr:uid="{4CFA1984-E348-4DB5-A397-654AA1AAF14C}"/>
    <hyperlink ref="O19" r:id="rId36" xr:uid="{801A525A-A090-4F7F-837F-F3DF7DBD9862}"/>
    <hyperlink ref="M20" r:id="rId37" xr:uid="{E437FB4D-FF9B-4460-BD21-653734BAAA3D}"/>
    <hyperlink ref="N20" r:id="rId38" xr:uid="{59C84FBA-6537-42EE-A030-D1DD476FD91B}"/>
    <hyperlink ref="O20" r:id="rId39" xr:uid="{E22B14A2-DC75-45AA-B4C1-7872066726C7}"/>
    <hyperlink ref="M21" r:id="rId40" xr:uid="{29176152-65F2-466E-9925-6C2D2A45DA19}"/>
    <hyperlink ref="N21" r:id="rId41" xr:uid="{DA8C9DB3-8260-4AD4-855B-7E32D39E55B6}"/>
    <hyperlink ref="O21" r:id="rId42" xr:uid="{907BDF2B-67C2-47D3-92FE-A46E5AF0E7E7}"/>
    <hyperlink ref="M22" r:id="rId43" xr:uid="{619885AD-6F97-4929-86F0-0AE7165FD884}"/>
    <hyperlink ref="N22" r:id="rId44" xr:uid="{603988EC-46EC-4029-A8FA-2AEB27478EED}"/>
    <hyperlink ref="O22" r:id="rId45" xr:uid="{85E81BEE-A36B-49A6-A333-210CED3C0837}"/>
    <hyperlink ref="M23" r:id="rId46" xr:uid="{D6A262D6-EADF-4607-A1C5-64482C9B80E4}"/>
    <hyperlink ref="N23" r:id="rId47" xr:uid="{2B642A62-BD9F-444B-9BD2-7E1BE64BB3A0}"/>
    <hyperlink ref="O23" r:id="rId48" xr:uid="{F1C30349-886D-4A84-97A7-573472590516}"/>
    <hyperlink ref="M24" r:id="rId49" xr:uid="{F1A32B19-DFB2-4CB7-9342-613A0602A20E}"/>
    <hyperlink ref="N24" r:id="rId50" xr:uid="{41ACEC13-ACDB-4799-AEAD-C6C47AF8A233}"/>
    <hyperlink ref="O24" r:id="rId51" xr:uid="{B8B680A6-4959-4842-B806-964C898AA803}"/>
    <hyperlink ref="M25" r:id="rId52" xr:uid="{2A5AFA6A-BF49-4395-836C-37CBE6DF99F3}"/>
    <hyperlink ref="N25" r:id="rId53" xr:uid="{2821F501-073E-44CA-BE57-22D43B465A99}"/>
    <hyperlink ref="O25" r:id="rId54" xr:uid="{E1B2A2D6-97F4-4E28-9937-0015F3634E75}"/>
    <hyperlink ref="M26" r:id="rId55" xr:uid="{E662CA9E-1D72-468D-8C2E-EC9D2928D211}"/>
    <hyperlink ref="N26" r:id="rId56" xr:uid="{4A8597A5-12CA-4F87-A79C-BC19863D8F0D}"/>
    <hyperlink ref="O26" r:id="rId57" xr:uid="{D4BF67E4-0CA5-4F89-ACAD-8B2ACBC88089}"/>
    <hyperlink ref="M27" r:id="rId58" xr:uid="{D9ECC066-894C-4549-84BB-540892A745ED}"/>
    <hyperlink ref="N27" r:id="rId59" xr:uid="{2AAEFF1F-0132-425A-A814-B0D174648428}"/>
    <hyperlink ref="O27" r:id="rId60" xr:uid="{D2D8FF0A-401C-420C-B1D8-E72585845F63}"/>
    <hyperlink ref="M28" r:id="rId61" xr:uid="{F9EEA5E6-4F1F-4F00-9463-055E4B317925}"/>
    <hyperlink ref="N28" r:id="rId62" xr:uid="{6582FAAE-3F25-4B08-B197-2BB154925EC4}"/>
    <hyperlink ref="O28" r:id="rId63" xr:uid="{3753B66F-8631-45D2-8356-E22BA3E4D621}"/>
    <hyperlink ref="M29" r:id="rId64" xr:uid="{88D08508-F07C-4803-BE11-F5DCD77747A1}"/>
    <hyperlink ref="N29" r:id="rId65" xr:uid="{E6638249-A194-441B-8827-DD4F8E13B278}"/>
    <hyperlink ref="O29" r:id="rId66" xr:uid="{D1CF2DD8-6A8B-4A1F-998D-7166305DBDD0}"/>
    <hyperlink ref="M30" r:id="rId67" xr:uid="{3ECC3EF9-AE64-481F-929C-0EE68D2DD1A6}"/>
    <hyperlink ref="N30" r:id="rId68" xr:uid="{0EB2D496-D078-44A0-8DB6-2647478E4D96}"/>
    <hyperlink ref="O30" r:id="rId69" xr:uid="{D419A1F3-8922-487C-AE26-9C8F7284C7EC}"/>
    <hyperlink ref="M31" r:id="rId70" xr:uid="{5BD78FA4-1D91-44EB-ACFC-FBCF5EA24B21}"/>
    <hyperlink ref="N31" r:id="rId71" xr:uid="{4F1F1FA0-ABF3-42A6-A0B9-36ABDB901234}"/>
    <hyperlink ref="O31" r:id="rId72" xr:uid="{7C845660-805A-4BB3-B323-FE5C64D31A49}"/>
    <hyperlink ref="M32" r:id="rId73" xr:uid="{80B15A94-B95A-4ADC-A5B5-7A88AE9AF25F}"/>
    <hyperlink ref="N32" r:id="rId74" xr:uid="{A7833A0B-3225-42F8-B1B1-8B1E6F86E333}"/>
    <hyperlink ref="O32" r:id="rId75" xr:uid="{C177B341-7A17-46EA-ADA6-1735A20E5C70}"/>
    <hyperlink ref="M33" r:id="rId76" xr:uid="{1C302126-80E1-4862-BEFA-2B8CCDBC140F}"/>
    <hyperlink ref="N33" r:id="rId77" xr:uid="{907AA1AC-F6B2-48B2-AC07-55F5189AB359}"/>
    <hyperlink ref="O33" r:id="rId78" xr:uid="{F9628275-2E8D-4981-8CC4-27777369212B}"/>
    <hyperlink ref="M34" r:id="rId79" xr:uid="{E91DF761-8E91-4C2F-8337-BD5C93BAA40E}"/>
    <hyperlink ref="N34" r:id="rId80" xr:uid="{4AE87F98-F16A-41DB-9D4C-FB2D17F95817}"/>
    <hyperlink ref="O34" r:id="rId81" xr:uid="{A7757715-BBE9-413A-89C2-1E5CDE9AAC29}"/>
    <hyperlink ref="M35" r:id="rId82" xr:uid="{6169B67D-DD8F-4BC5-A8DA-8281BDAB25BE}"/>
    <hyperlink ref="N35" r:id="rId83" xr:uid="{1886E682-5ED9-4953-AAF8-1EB529AA2167}"/>
    <hyperlink ref="O35" r:id="rId84" xr:uid="{77D3D06E-BBD1-43FD-8E06-493E482A92FD}"/>
    <hyperlink ref="M36" r:id="rId85" xr:uid="{B8244979-D7AB-4243-ABBC-7DFBDB10D0E7}"/>
    <hyperlink ref="N36" r:id="rId86" xr:uid="{4B408B60-1BF5-4973-95DF-4EDCC1D668D3}"/>
    <hyperlink ref="O36" r:id="rId87" xr:uid="{EEBC5915-CB48-44D1-A4D0-C6B3EFE920DA}"/>
    <hyperlink ref="M37" r:id="rId88" xr:uid="{A972A46D-8CF1-40FA-A130-2201909AA7A4}"/>
    <hyperlink ref="N37" r:id="rId89" xr:uid="{9FD5AE37-2F91-4D88-A53C-784264F48A24}"/>
    <hyperlink ref="O37" r:id="rId90" xr:uid="{6D83A356-D952-4633-87C2-4093CECC107E}"/>
    <hyperlink ref="M38" r:id="rId91" xr:uid="{F44B83BA-21CA-4F56-8176-B28FC70F7964}"/>
    <hyperlink ref="N38" r:id="rId92" xr:uid="{8DB2769A-84D8-4400-A9C0-9C67574ACEE7}"/>
    <hyperlink ref="O38" r:id="rId93" xr:uid="{F2612B59-1AE4-46EA-AE03-45BB4DF731DB}"/>
    <hyperlink ref="M40" r:id="rId94" xr:uid="{72B40216-6476-4593-AC7A-1EDD67578393}"/>
    <hyperlink ref="N40" r:id="rId95" xr:uid="{ADD78002-63C2-4A04-A823-3504F1770277}"/>
    <hyperlink ref="O40" r:id="rId96" xr:uid="{51C9D466-2761-479F-BF11-9453A6C59F6D}"/>
    <hyperlink ref="M41" r:id="rId97" xr:uid="{6200C14A-6740-48D7-B39D-4CA98711F8A1}"/>
    <hyperlink ref="N41" r:id="rId98" xr:uid="{FD649234-5946-44B2-ABF9-589C7F3AF786}"/>
    <hyperlink ref="O41" r:id="rId99" xr:uid="{E58A7DDC-7AC2-4A54-990C-4D1B3510799B}"/>
    <hyperlink ref="M42" r:id="rId100" xr:uid="{3B434631-B1AC-4975-9306-91FB23CE731A}"/>
    <hyperlink ref="N42" r:id="rId101" xr:uid="{77B6893B-E9AA-4185-B955-7925266F223A}"/>
    <hyperlink ref="O42" r:id="rId102" xr:uid="{3F0C7963-513B-4849-960C-B13C6F69A3E1}"/>
    <hyperlink ref="M43" r:id="rId103" xr:uid="{B79D91AB-F92E-4546-915B-5035839E982F}"/>
    <hyperlink ref="N43" r:id="rId104" xr:uid="{FA2255C0-29B3-4C1B-98D0-14AB125B8069}"/>
    <hyperlink ref="O43" r:id="rId105" xr:uid="{8DD3E5A3-ED15-4D4E-9C23-04D1065D72F0}"/>
    <hyperlink ref="M44" r:id="rId106" xr:uid="{204C9EB9-CA22-48F7-8DDD-F153B72E43D1}"/>
    <hyperlink ref="N44" r:id="rId107" xr:uid="{FFD470B1-F189-4042-8A2C-8CDA58CF5F22}"/>
    <hyperlink ref="O44" r:id="rId108" xr:uid="{82640AA8-752F-4C80-8010-826D33921948}"/>
    <hyperlink ref="M45" r:id="rId109" xr:uid="{94CED4C3-DFDD-45C3-B1EB-FDF1CF463F80}"/>
    <hyperlink ref="N45" r:id="rId110" xr:uid="{F7291CB4-B829-46F8-8009-B44B262F1E32}"/>
    <hyperlink ref="O45" r:id="rId111" xr:uid="{745024BD-E4D4-456A-A2C2-28C65517CD7E}"/>
    <hyperlink ref="M46" r:id="rId112" xr:uid="{2C79C991-B78D-4336-A8EC-3B95EAF5538B}"/>
    <hyperlink ref="N46" r:id="rId113" xr:uid="{829C36AA-F986-482B-B14E-47B9F06BA7F2}"/>
    <hyperlink ref="O46" r:id="rId114" xr:uid="{310F1F68-F046-4D9C-A37C-8CE279BBA7E8}"/>
    <hyperlink ref="M47" r:id="rId115" xr:uid="{3B7B03AB-B42A-46D0-BCA5-EC5D2605CE7D}"/>
    <hyperlink ref="N47" r:id="rId116" xr:uid="{79850A2E-6B70-4E85-A5FE-CBF3DD50768E}"/>
    <hyperlink ref="O47" r:id="rId117" xr:uid="{EB1001B2-9FB2-4CC7-8CC4-19BBB555D81B}"/>
    <hyperlink ref="M48" r:id="rId118" xr:uid="{163173C5-5F1A-4E30-A027-BE54E321F382}"/>
    <hyperlink ref="N48" r:id="rId119" xr:uid="{07D44D43-7D53-45A7-BE94-B8A3790F418C}"/>
    <hyperlink ref="O48" r:id="rId120" xr:uid="{E81462D7-97EF-41E0-B777-E69BCF1285B2}"/>
    <hyperlink ref="M49" r:id="rId121" xr:uid="{20DA342F-7F8D-4771-8768-CFB77CCAECB4}"/>
    <hyperlink ref="N49" r:id="rId122" xr:uid="{80B41878-ED2D-41F1-945C-5D9D0839B4A1}"/>
    <hyperlink ref="O49" r:id="rId123" xr:uid="{CCA5D4D3-36F9-4705-B0F2-63E6334AC56A}"/>
  </hyperlinks>
  <pageMargins left="0.7" right="0.7" top="0.75" bottom="0.75" header="0.3" footer="0.3"/>
  <pageSetup orientation="portrait" horizontalDpi="360" verticalDpi="360" r:id="rId124"/>
  <drawing r:id="rId1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4</vt:i4>
      </vt:variant>
    </vt:vector>
  </HeadingPairs>
  <TitlesOfParts>
    <vt:vector size="7" baseType="lpstr">
      <vt:lpstr>Reporte de Formatos</vt:lpstr>
      <vt:lpstr>Hidden_1</vt:lpstr>
      <vt:lpstr>Hidden_2</vt:lpstr>
      <vt:lpstr>'Reporte de Formatos'!_Hlk87270234</vt:lpstr>
      <vt:lpstr>'Reporte de Formatos'!_Hlk87270401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2018-06-19T14:50:10Z</dcterms:created>
  <dcterms:modified xsi:type="dcterms:W3CDTF">2023-06-09T14:51:54Z</dcterms:modified>
</cp:coreProperties>
</file>