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23\13. REUC\7. TRANSPARENCIA\PETS 2023\LTAIPSLPA84FXXXVIII PADRÓN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62913"/>
</workbook>
</file>

<file path=xl/sharedStrings.xml><?xml version="1.0" encoding="utf-8"?>
<sst xmlns="http://schemas.openxmlformats.org/spreadsheetml/2006/main" count="1350" uniqueCount="472">
  <si>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</si>
  <si>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</si>
  <si>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</si>
  <si>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</si>
  <si>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</si>
  <si>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</si>
  <si>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</si>
  <si>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</si>
  <si>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</si>
  <si>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</si>
  <si>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</si>
  <si>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</si>
  <si>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</si>
  <si>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</si>
  <si>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</si>
  <si>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</si>
  <si>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</si>
  <si>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</si>
  <si>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</si>
  <si>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</si>
  <si>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</si>
  <si>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</si>
  <si>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</si>
  <si>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</si>
  <si>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</si>
  <si>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</si>
  <si>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</si>
  <si>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</si>
  <si>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</si>
  <si>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</si>
  <si>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</si>
  <si>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</si>
  <si>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</si>
  <si>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</si>
  <si>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</si>
  <si>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</si>
  <si>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</si>
  <si>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</si>
  <si>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</si>
  <si>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</si>
  <si>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</si>
  <si>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</si>
  <si>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</si>
  <si>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</si>
  <si>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</si>
  <si>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</si>
  <si>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</si>
  <si>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</si>
  <si>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</si>
  <si>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</si>
  <si>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</si>
  <si>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</si>
  <si>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</si>
  <si>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</si>
  <si>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</si>
  <si>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</si>
  <si>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</si>
  <si>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</si>
  <si>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</si>
  <si>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</si>
  <si>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</si>
  <si>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</si>
  <si>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</si>
  <si>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</si>
  <si>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</si>
  <si>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</si>
  <si>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</si>
  <si>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</si>
  <si>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</si>
  <si>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</si>
  <si>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</si>
  <si>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</si>
  <si>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</si>
  <si>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</si>
  <si>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</si>
  <si>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</si>
  <si>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</si>
  <si>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</si>
  <si>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</si>
  <si>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</si>
  <si>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</si>
  <si>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</si>
  <si>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</si>
  <si>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</si>
  <si>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</si>
  <si>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</si>
  <si>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</si>
  <si>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</si>
  <si>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</si>
  <si>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</si>
  <si>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</si>
  <si>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</si>
  <si>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</si>
  <si>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</si>
  <si>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</si>
  <si>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</si>
  <si>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</si>
  <si>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</si>
  <si>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</si>
  <si>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</si>
  <si>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</si>
  <si>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</si>
  <si>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</si>
  <si>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</si>
  <si>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</si>
  <si>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</si>
  <si>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</si>
  <si>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</si>
  <si>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</si>
  <si>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</si>
  <si>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</si>
  <si>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</si>
  <si>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</si>
  <si>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</si>
  <si>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</si>
  <si>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</si>
  <si>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</si>
  <si>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</si>
  <si>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</si>
  <si>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</si>
  <si>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</si>
  <si>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</si>
  <si>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</si>
  <si>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</si>
  <si>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</si>
  <si>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</si>
  <si>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</si>
  <si>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</si>
  <si>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</si>
  <si>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</si>
  <si>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</si>
  <si>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</si>
  <si>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</si>
  <si>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</si>
  <si>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</si>
  <si>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</si>
  <si>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</si>
  <si>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</si>
  <si>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</si>
  <si>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</si>
  <si>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</si>
  <si>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</si>
  <si>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</si>
  <si>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</si>
  <si>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</si>
  <si>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</si>
  <si>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</si>
  <si>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</si>
  <si>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</si>
  <si>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</si>
  <si>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</si>
  <si>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</si>
  <si>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</si>
  <si>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</si>
  <si>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</si>
  <si>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</si>
  <si>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</si>
  <si>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</si>
  <si>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</si>
  <si>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</si>
  <si>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</si>
  <si>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</si>
  <si>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</si>
  <si>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</si>
  <si>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</si>
  <si>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</si>
  <si>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</si>
  <si>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</si>
  <si>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</si>
  <si>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</si>
  <si>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</si>
  <si>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</si>
  <si>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</si>
  <si>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</si>
  <si>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</si>
  <si>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</si>
  <si>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</si>
  <si>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</si>
  <si>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</si>
  <si>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</si>
  <si>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</si>
  <si>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</si>
  <si>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</si>
  <si>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</si>
  <si>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</si>
  <si>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</si>
  <si>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</si>
  <si>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</si>
  <si>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</si>
  <si>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</si>
  <si>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</si>
  <si>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</si>
  <si>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</si>
  <si>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</si>
  <si>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</si>
  <si>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</si>
  <si>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</si>
  <si>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</si>
  <si>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</si>
  <si>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</si>
  <si>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</si>
  <si>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</si>
  <si>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</si>
  <si>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</si>
  <si>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</si>
  <si>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</si>
  <si>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</si>
  <si>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</si>
  <si>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</si>
  <si>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</si>
  <si>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</si>
  <si>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JOSE FEDERICO </t>
  </si>
  <si>
    <t xml:space="preserve">ARELLANO </t>
  </si>
  <si>
    <t>GONZALEZ</t>
  </si>
  <si>
    <t xml:space="preserve">Persona fisica </t>
  </si>
  <si>
    <t>No se genera</t>
  </si>
  <si>
    <t>AEGF7403026T2</t>
  </si>
  <si>
    <t xml:space="preserve">Construcción </t>
  </si>
  <si>
    <t>Octavio Paz</t>
  </si>
  <si>
    <t>LT3</t>
  </si>
  <si>
    <t xml:space="preserve">Jardines de Santiago </t>
  </si>
  <si>
    <t>0021</t>
  </si>
  <si>
    <t>PUEBLA</t>
  </si>
  <si>
    <t xml:space="preserve">Puebla </t>
  </si>
  <si>
    <t xml:space="preserve">Nacional </t>
  </si>
  <si>
    <t>http://www.contraloriaslp.gob.mx/REUC/consultapublica.php</t>
  </si>
  <si>
    <t xml:space="preserve">No se genera </t>
  </si>
  <si>
    <t>facturasjosefederico@gmail.com</t>
  </si>
  <si>
    <t>https://directoriosancionados.funcionpublica.gob.mx/SanFicTec/jsp/Ficha_Tecnica/SancionadosN.htm</t>
  </si>
  <si>
    <t xml:space="preserve">DIRECCIÓN DE CONTROL Y AUDITORIA DE OBRA PÚBLICA </t>
  </si>
  <si>
    <t>La página web y la estratificación del contratista no se solicita en el artículo 52 de la Ley de Obras Públicas y Servicios Relacionados con las Mismas para el Estado de San Luis Potosí, por lo cual no se generan.</t>
  </si>
  <si>
    <t xml:space="preserve">Persona moral </t>
  </si>
  <si>
    <t xml:space="preserve">persona moral </t>
  </si>
  <si>
    <t>ROMO TOBIAS CONSTRUCCIONES, S.A. DE C.V.</t>
  </si>
  <si>
    <t>RTC181204PP2</t>
  </si>
  <si>
    <t xml:space="preserve">Simón Diaz </t>
  </si>
  <si>
    <t>0001</t>
  </si>
  <si>
    <t>SAN LUIS POTOSI</t>
  </si>
  <si>
    <t xml:space="preserve">ROBERTO </t>
  </si>
  <si>
    <t xml:space="preserve">ROMO </t>
  </si>
  <si>
    <t>SANCHEZ</t>
  </si>
  <si>
    <t xml:space="preserve">Poder notarial </t>
  </si>
  <si>
    <t>rrtconstructora@gmail.com</t>
  </si>
  <si>
    <t>Los datos de contacto del representante legal, la página web y la estratificación no se solicitan en el artículo 52 de la Ley de Obras Públicas y Servicios Relacionados con las Mismas para el Estado de San Luis Potosí, por lo cual no se generan.</t>
  </si>
  <si>
    <t>CEMENTOS SANTORI SA DE CV</t>
  </si>
  <si>
    <t>CSA220513PK0</t>
  </si>
  <si>
    <t>Priv. San Luis</t>
  </si>
  <si>
    <t>Tipzen</t>
  </si>
  <si>
    <t xml:space="preserve">Ciudad Valles </t>
  </si>
  <si>
    <t>CESAR</t>
  </si>
  <si>
    <t>TORRES</t>
  </si>
  <si>
    <t>cementossantori2205@gmail.com</t>
  </si>
  <si>
    <t>EDPCON DE VALLES S.A. DE C.V.</t>
  </si>
  <si>
    <t>EVA1309101A5</t>
  </si>
  <si>
    <t xml:space="preserve">San Pedro </t>
  </si>
  <si>
    <t xml:space="preserve">Fracc Mision de San Miguel </t>
  </si>
  <si>
    <t xml:space="preserve">JUAN JOSÉ </t>
  </si>
  <si>
    <t>REGALADO</t>
  </si>
  <si>
    <t xml:space="preserve">RANGEL </t>
  </si>
  <si>
    <t>edpcondevalles@hotmail.com</t>
  </si>
  <si>
    <t>https://directoriosancionados.apps.funcionpublica.gob.mx/SanFicTec/jsp/Ficha_Tecnica/SancionadosN.htm</t>
  </si>
  <si>
    <t>JUVENAL</t>
  </si>
  <si>
    <t>RIOS</t>
  </si>
  <si>
    <t>GUZMAN</t>
  </si>
  <si>
    <t>RIGJ680503HS6</t>
  </si>
  <si>
    <t>Ignacio Comonfort</t>
  </si>
  <si>
    <t>Esperanza sur</t>
  </si>
  <si>
    <t xml:space="preserve">El naranjo </t>
  </si>
  <si>
    <t xml:space="preserve">juven1234@hotmail.com </t>
  </si>
  <si>
    <t>SALAZAR</t>
  </si>
  <si>
    <t xml:space="preserve">TREJO </t>
  </si>
  <si>
    <t>SATZ5904202Y5</t>
  </si>
  <si>
    <t xml:space="preserve">Del cedro </t>
  </si>
  <si>
    <t xml:space="preserve">San juan </t>
  </si>
  <si>
    <t>Tamazuchale</t>
  </si>
  <si>
    <t>zoila.esperanza.salazar@gmail.com</t>
  </si>
  <si>
    <t>ZOILA ESPERANZA</t>
  </si>
  <si>
    <t xml:space="preserve">EDGAR MANUEL </t>
  </si>
  <si>
    <t>CRUZ</t>
  </si>
  <si>
    <t>LARRAGA</t>
  </si>
  <si>
    <t>CULE7702061F2</t>
  </si>
  <si>
    <t xml:space="preserve">Carlos Sarabia </t>
  </si>
  <si>
    <t xml:space="preserve">Las brisas </t>
  </si>
  <si>
    <t>edgarmcl@hotmail.com</t>
  </si>
  <si>
    <t>ROBERTO</t>
  </si>
  <si>
    <t xml:space="preserve">TORRES </t>
  </si>
  <si>
    <t>SALAS</t>
  </si>
  <si>
    <t>TOSR761130JT6</t>
  </si>
  <si>
    <t>Mariano Jimenez</t>
  </si>
  <si>
    <t>Antonio Rocha Cordero</t>
  </si>
  <si>
    <t>PB</t>
  </si>
  <si>
    <t>Balcones del Valle</t>
  </si>
  <si>
    <t xml:space="preserve">rtorresalas@gmail.com </t>
  </si>
  <si>
    <t>JADE INFRAESTRUCTURAS S.A. DE C.V.</t>
  </si>
  <si>
    <t>JIN090710JE1</t>
  </si>
  <si>
    <t>Alameda del Río</t>
  </si>
  <si>
    <t>B</t>
  </si>
  <si>
    <t>Lomas del Tecnológico</t>
  </si>
  <si>
    <t xml:space="preserve">ERNESTO </t>
  </si>
  <si>
    <t xml:space="preserve">MALDONADO </t>
  </si>
  <si>
    <t xml:space="preserve">proyectos@jadei.com.mx </t>
  </si>
  <si>
    <t xml:space="preserve">ESTEBAN </t>
  </si>
  <si>
    <t xml:space="preserve">JURADO </t>
  </si>
  <si>
    <t>RAMOS</t>
  </si>
  <si>
    <t>JURE720902NG0</t>
  </si>
  <si>
    <t>Jalapa</t>
  </si>
  <si>
    <t>Constitución</t>
  </si>
  <si>
    <t xml:space="preserve">ale.rmz@gmail.com </t>
  </si>
  <si>
    <t>JUVE ENRIQUE</t>
  </si>
  <si>
    <t xml:space="preserve">NIETO </t>
  </si>
  <si>
    <t>NITJ861109BW6</t>
  </si>
  <si>
    <t>Framboyanes</t>
  </si>
  <si>
    <t xml:space="preserve">Jacarandas </t>
  </si>
  <si>
    <t>paloaltoricardo@hotmail.com</t>
  </si>
  <si>
    <t xml:space="preserve">JOSE FRANCISCO </t>
  </si>
  <si>
    <t xml:space="preserve">VILLEDA </t>
  </si>
  <si>
    <t xml:space="preserve">SANCHEZ </t>
  </si>
  <si>
    <t>CONSTRUCTORA DUEDSA S.A. DE C.V.</t>
  </si>
  <si>
    <t>CETSA CONSTRUCCIONES S.A. DE C.V.</t>
  </si>
  <si>
    <t>CDU120217CM4</t>
  </si>
  <si>
    <t>CCO200323GK2</t>
  </si>
  <si>
    <t>VISF730528E31</t>
  </si>
  <si>
    <t>Derecho de huelga</t>
  </si>
  <si>
    <t>Madero</t>
  </si>
  <si>
    <t xml:space="preserve">Cañada del Berceo </t>
  </si>
  <si>
    <t xml:space="preserve">Unidad Hab. Fidel Velazquez </t>
  </si>
  <si>
    <t xml:space="preserve">Centro </t>
  </si>
  <si>
    <t>Soledad de Graciano Sanchez</t>
  </si>
  <si>
    <t xml:space="preserve">Rioverde </t>
  </si>
  <si>
    <t xml:space="preserve">DANTE </t>
  </si>
  <si>
    <t>MARTINEZ</t>
  </si>
  <si>
    <t>GUTIERREZ</t>
  </si>
  <si>
    <t>SALMA YULISSA</t>
  </si>
  <si>
    <t>dantenahum@hotmail.com</t>
  </si>
  <si>
    <t xml:space="preserve">i_fco_vs@hotmail.com </t>
  </si>
  <si>
    <t>cetsaconstrucciones@gmail.com</t>
  </si>
  <si>
    <t>CONSORCIO CONSTRUCTOR CAMINERO SA DE CV</t>
  </si>
  <si>
    <t xml:space="preserve">México </t>
  </si>
  <si>
    <t>CCC000413KD8</t>
  </si>
  <si>
    <t xml:space="preserve">Popular </t>
  </si>
  <si>
    <t>FAUSTINO</t>
  </si>
  <si>
    <t xml:space="preserve">ZAMUDIO  </t>
  </si>
  <si>
    <t xml:space="preserve">consorcio_cc@mail.com </t>
  </si>
  <si>
    <t>GRUPO CONINTE CONSULTORÍA Y SERVICIOS INTEGRALES, S.A. DE C.V</t>
  </si>
  <si>
    <t>GRUPO CONSTRUCTOR TRES M SA DE CV</t>
  </si>
  <si>
    <t>CONSTRUCCIONES, ESTRUCTURAS Y PUENTES DEL SURESTE, S.A.</t>
  </si>
  <si>
    <t>MIRANDA, ARANA, VELASCO,S.C.</t>
  </si>
  <si>
    <t>REYNA EDIFICACIONES, S.A. DE C.V.</t>
  </si>
  <si>
    <t>GCC9903125N7</t>
  </si>
  <si>
    <t>GCT971107H75</t>
  </si>
  <si>
    <t>CEP810724MH0</t>
  </si>
  <si>
    <t xml:space="preserve">MAV940318Q30 </t>
  </si>
  <si>
    <t xml:space="preserve">RED0502211E1 </t>
  </si>
  <si>
    <t>Catorce poniente sur</t>
  </si>
  <si>
    <t>2piso</t>
  </si>
  <si>
    <t>Cordillera del Marquez</t>
  </si>
  <si>
    <t>Paseo de los ganaderos sur</t>
  </si>
  <si>
    <t>A</t>
  </si>
  <si>
    <t>Boulevard Atlixco</t>
  </si>
  <si>
    <t xml:space="preserve">Republica de Ecuador </t>
  </si>
  <si>
    <t>Issste</t>
  </si>
  <si>
    <t>Lomas cuarta seccion</t>
  </si>
  <si>
    <t xml:space="preserve">Rinconada San Isidro </t>
  </si>
  <si>
    <t>Esmeralda</t>
  </si>
  <si>
    <t xml:space="preserve">Satelite Francisco I Madero </t>
  </si>
  <si>
    <t>0007</t>
  </si>
  <si>
    <t xml:space="preserve">CHIAPAS </t>
  </si>
  <si>
    <t>0014</t>
  </si>
  <si>
    <t>JALISCO</t>
  </si>
  <si>
    <t>Tuxtla Gutierrez</t>
  </si>
  <si>
    <t>Zapopan</t>
  </si>
  <si>
    <t xml:space="preserve">VALERIA DEL CARMEN </t>
  </si>
  <si>
    <t>OVILLA</t>
  </si>
  <si>
    <t>JORGE ALEJANDRO</t>
  </si>
  <si>
    <t>PALAU</t>
  </si>
  <si>
    <t>VAZQUEZ</t>
  </si>
  <si>
    <t>LOPEZ</t>
  </si>
  <si>
    <t xml:space="preserve">LOPEZ </t>
  </si>
  <si>
    <t xml:space="preserve">EDUARDO GUILLERMO </t>
  </si>
  <si>
    <t>VELASCO</t>
  </si>
  <si>
    <t>GUEVARA</t>
  </si>
  <si>
    <t xml:space="preserve">MIGUEL ANGEL </t>
  </si>
  <si>
    <t xml:space="preserve">REYNA </t>
  </si>
  <si>
    <t>CABRERA</t>
  </si>
  <si>
    <t xml:space="preserve">vovilla@grupoconinte.com </t>
  </si>
  <si>
    <t>cuentasxpagar2@grupotresm.com</t>
  </si>
  <si>
    <t>ger-cepssa@outlook.com</t>
  </si>
  <si>
    <t>ulises.alejo@mav.mx</t>
  </si>
  <si>
    <t>mreynacabrera@prodigy.net.mx</t>
  </si>
  <si>
    <t xml:space="preserve">GERARDO ALFONSO </t>
  </si>
  <si>
    <t xml:space="preserve">ESCALANTE </t>
  </si>
  <si>
    <t>DE KOSTER</t>
  </si>
  <si>
    <t>EAKG770421TZ0</t>
  </si>
  <si>
    <t xml:space="preserve">Francisco I Madero </t>
  </si>
  <si>
    <t xml:space="preserve">Tanquian de Escobedo </t>
  </si>
  <si>
    <t xml:space="preserve">pablo_aca6@hotmail.com </t>
  </si>
  <si>
    <t>CONSTRUCTORA Y ARRENDADORA SAN SEBASTIAN S.A. DE C.V.</t>
  </si>
  <si>
    <t>CAS8412199N5</t>
  </si>
  <si>
    <t xml:space="preserve">Loma Grande </t>
  </si>
  <si>
    <t xml:space="preserve">Lomas de San Francisco </t>
  </si>
  <si>
    <t xml:space="preserve">NUEVO LEON </t>
  </si>
  <si>
    <t>0019</t>
  </si>
  <si>
    <t>Monterrey</t>
  </si>
  <si>
    <t>MAURICIO</t>
  </si>
  <si>
    <t>CUEVA</t>
  </si>
  <si>
    <t>SADA</t>
  </si>
  <si>
    <t>osiris.avalos@grupocass.com</t>
  </si>
  <si>
    <t xml:space="preserve">RICARDO </t>
  </si>
  <si>
    <t xml:space="preserve">CALVILLO </t>
  </si>
  <si>
    <t>TOVAR</t>
  </si>
  <si>
    <t xml:space="preserve">SALVADOR </t>
  </si>
  <si>
    <t xml:space="preserve">JIMENEZ </t>
  </si>
  <si>
    <t>MORENO</t>
  </si>
  <si>
    <t>CATR771023L89</t>
  </si>
  <si>
    <t>JIMS941006374</t>
  </si>
  <si>
    <t>Porfirio Diaz</t>
  </si>
  <si>
    <t>Doctor Javier Gallardo</t>
  </si>
  <si>
    <t xml:space="preserve">bpe.calvillo@hotmail.com </t>
  </si>
  <si>
    <t xml:space="preserve">salvajimor94@gmail.com </t>
  </si>
  <si>
    <t>INGENIERIA MARTOZ, S.A. DE C.V.</t>
  </si>
  <si>
    <t>GUZMARV DISEÑO Y CONSTRUCCIONES S.A. DE C.V.</t>
  </si>
  <si>
    <t>I 25 S.A DE C.V.</t>
  </si>
  <si>
    <t>GISEGA CONSTRUCCIONES SA DE CV</t>
  </si>
  <si>
    <t>ALCH AGREGADOS Y PAVIMENTOS, SA DE CV</t>
  </si>
  <si>
    <t>IMA010607A54</t>
  </si>
  <si>
    <t>GDC160829BE7</t>
  </si>
  <si>
    <t>IVE1712156X2</t>
  </si>
  <si>
    <t>GCO070502UXA</t>
  </si>
  <si>
    <t>AAP0901068I0</t>
  </si>
  <si>
    <t>Privada Ignacio Lopez Rayon</t>
  </si>
  <si>
    <t xml:space="preserve">Fraccion Rivera </t>
  </si>
  <si>
    <t>Zona cenro</t>
  </si>
  <si>
    <t>Campos eliseos</t>
  </si>
  <si>
    <t>P17</t>
  </si>
  <si>
    <t xml:space="preserve">Polanco v sección </t>
  </si>
  <si>
    <t xml:space="preserve">Camelia </t>
  </si>
  <si>
    <t>Tepeyac</t>
  </si>
  <si>
    <t xml:space="preserve">Carretera San Luis Potosi Matehuala </t>
  </si>
  <si>
    <t>km28900</t>
  </si>
  <si>
    <t>Huizache</t>
  </si>
  <si>
    <t xml:space="preserve">CIUDAD DE MEXICO </t>
  </si>
  <si>
    <t>0009</t>
  </si>
  <si>
    <t>Miguel Hidalgo</t>
  </si>
  <si>
    <t>VICTOR MANUEL</t>
  </si>
  <si>
    <t>ORTIZ</t>
  </si>
  <si>
    <t>JOSE CARLOS</t>
  </si>
  <si>
    <t>JUAN CARLOS</t>
  </si>
  <si>
    <t>NAVA</t>
  </si>
  <si>
    <t>GOMAR</t>
  </si>
  <si>
    <t xml:space="preserve">MOISES </t>
  </si>
  <si>
    <t>CASTILLO</t>
  </si>
  <si>
    <t>GAMIÑO</t>
  </si>
  <si>
    <t>AVILA</t>
  </si>
  <si>
    <t>janette12_1@hotmil.com</t>
  </si>
  <si>
    <t>guzmarv_2023@hotmail.com</t>
  </si>
  <si>
    <t>jnava@ranchosierra.com.mx</t>
  </si>
  <si>
    <t>christian@alch.mx</t>
  </si>
  <si>
    <t>anamoi@live.com.mx</t>
  </si>
  <si>
    <t xml:space="preserve">LUIS ALEJANDRO </t>
  </si>
  <si>
    <t>BARAJAS</t>
  </si>
  <si>
    <t>REYES</t>
  </si>
  <si>
    <t xml:space="preserve">EDGAR </t>
  </si>
  <si>
    <t>VILLAVERDE</t>
  </si>
  <si>
    <t>CAMPOS</t>
  </si>
  <si>
    <t>BARL8608252G6</t>
  </si>
  <si>
    <t>VICE890608GW2</t>
  </si>
  <si>
    <t>Privada Brasil</t>
  </si>
  <si>
    <t xml:space="preserve">Las americas </t>
  </si>
  <si>
    <t>Axtla de Terrazas</t>
  </si>
  <si>
    <t xml:space="preserve">Matehuala </t>
  </si>
  <si>
    <t>alexmx@hotmail.com</t>
  </si>
  <si>
    <t>constructoraevc@gmail.com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</si>
</sst>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2" applyFill="1" applyAlignment="1">
      <alignment vertical="center"/>
    </xf>
    <xf numFmtId="0" fontId="4" fillId="0" borderId="0" xfId="2"/>
    <xf numFmtId="0" fontId="4" fillId="0" borderId="0" xfId="2" applyFill="1" applyBorder="1" applyAlignment="1">
      <alignment vertical="center"/>
    </xf>
    <xf numFmtId="0" fontId="5" fillId="0" borderId="2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4" fillId="0" borderId="0" xfId="2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6" fillId="3" borderId="1" xfId="0" applyFont="1" applyFill="1" applyBorder="1" applyAlignment="1">
      <alignment horizontal="center" wrapText="1"/>
    </xf>
    <xf numFmtId="49" fontId="0" fillId="0" borderId="0" xfId="1" applyNumberFormat="1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rtorresalas@gmail.com" TargetMode="External"/><Relationship Id="rId21" Type="http://schemas.openxmlformats.org/officeDocument/2006/relationships/hyperlink" Target="https://directoriosancionados.apps.funcionpublica.gob.mx/SanFicTec/jsp/Ficha_Tecnica/SancionadosN.htm" TargetMode="External"/><Relationship Id="rId42" Type="http://schemas.openxmlformats.org/officeDocument/2006/relationships/hyperlink" Target="https://directoriosancionados.apps.funcionpublica.gob.mx/SanFicTec/jsp/Ficha_Tecnica/SancionadosN.htm" TargetMode="External"/><Relationship Id="rId47" Type="http://schemas.openxmlformats.org/officeDocument/2006/relationships/hyperlink" Target="mailto:cuentasxpagar2@grupotresm.com" TargetMode="External"/><Relationship Id="rId63" Type="http://schemas.openxmlformats.org/officeDocument/2006/relationships/hyperlink" Target="https://directoriosancionados.apps.funcionpublica.gob.mx/SanFicTec/jsp/Ficha_Tecnica/SancionadosN.htm" TargetMode="External"/><Relationship Id="rId68" Type="http://schemas.openxmlformats.org/officeDocument/2006/relationships/hyperlink" Target="mailto:salvajimor94@gmail.com" TargetMode="External"/><Relationship Id="rId84" Type="http://schemas.openxmlformats.org/officeDocument/2006/relationships/hyperlink" Target="https://directoriosancionados.apps.funcionpublica.gob.mx/SanFicTec/jsp/Ficha_Tecnica/SancionadosN.htm" TargetMode="External"/><Relationship Id="rId89" Type="http://schemas.openxmlformats.org/officeDocument/2006/relationships/hyperlink" Target="mailto:constructoraevc@gmail.com" TargetMode="External"/><Relationship Id="rId16" Type="http://schemas.openxmlformats.org/officeDocument/2006/relationships/hyperlink" Target="https://directoriosancionados.funcionpublica.gob.mx/SanFicTec/jsp/Ficha_Tecnica/SancionadosN.htm" TargetMode="External"/><Relationship Id="rId11" Type="http://schemas.openxmlformats.org/officeDocument/2006/relationships/hyperlink" Target="http://www.contraloriaslp.gob.mx/REUC/consultapublica.php" TargetMode="External"/><Relationship Id="rId32" Type="http://schemas.openxmlformats.org/officeDocument/2006/relationships/hyperlink" Target="http://www.contraloriaslp.gob.mx/REUC/consultapublica.php" TargetMode="External"/><Relationship Id="rId37" Type="http://schemas.openxmlformats.org/officeDocument/2006/relationships/hyperlink" Target="http://www.contraloriaslp.gob.mx/REUC/consultapublica.php" TargetMode="External"/><Relationship Id="rId53" Type="http://schemas.openxmlformats.org/officeDocument/2006/relationships/hyperlink" Target="http://www.contraloriaslp.gob.mx/REUC/consultapublica.php" TargetMode="External"/><Relationship Id="rId58" Type="http://schemas.openxmlformats.org/officeDocument/2006/relationships/hyperlink" Target="https://directoriosancionados.apps.funcionpublica.gob.mx/SanFicTec/jsp/Ficha_Tecnica/SancionadosN.htm" TargetMode="External"/><Relationship Id="rId74" Type="http://schemas.openxmlformats.org/officeDocument/2006/relationships/hyperlink" Target="mailto:guzmarv_2023@hotmail.com" TargetMode="External"/><Relationship Id="rId79" Type="http://schemas.openxmlformats.org/officeDocument/2006/relationships/hyperlink" Target="http://www.contraloriaslp.gob.mx/REUC/consultapublica.php" TargetMode="External"/><Relationship Id="rId5" Type="http://schemas.openxmlformats.org/officeDocument/2006/relationships/hyperlink" Target="http://www.contraloriaslp.gob.mx/REUC/consultapublica.php" TargetMode="External"/><Relationship Id="rId90" Type="http://schemas.openxmlformats.org/officeDocument/2006/relationships/hyperlink" Target="https://directoriosancionados.apps.funcionpublica.gob.mx/SanFicTec/jsp/Ficha_Tecnica/SancionadosN.htm" TargetMode="External"/><Relationship Id="rId22" Type="http://schemas.openxmlformats.org/officeDocument/2006/relationships/hyperlink" Target="http://www.contraloriaslp.gob.mx/REUC/consultapublica.php" TargetMode="External"/><Relationship Id="rId27" Type="http://schemas.openxmlformats.org/officeDocument/2006/relationships/hyperlink" Target="mailto:proyectos@jadei.com.mx" TargetMode="External"/><Relationship Id="rId43" Type="http://schemas.openxmlformats.org/officeDocument/2006/relationships/hyperlink" Target="mailto:consorcio_cc@mail.com" TargetMode="External"/><Relationship Id="rId48" Type="http://schemas.openxmlformats.org/officeDocument/2006/relationships/hyperlink" Target="mailto:ger-cepssa@outlook.com" TargetMode="External"/><Relationship Id="rId64" Type="http://schemas.openxmlformats.org/officeDocument/2006/relationships/hyperlink" Target="mailto:osiris.avalos@grupocass.com" TargetMode="External"/><Relationship Id="rId69" Type="http://schemas.openxmlformats.org/officeDocument/2006/relationships/hyperlink" Target="http://www.contraloriaslp.gob.mx/REUC/consultapublica.php" TargetMode="External"/><Relationship Id="rId8" Type="http://schemas.openxmlformats.org/officeDocument/2006/relationships/hyperlink" Target="http://www.contraloriaslp.gob.mx/REUC/consultapublica.php" TargetMode="External"/><Relationship Id="rId51" Type="http://schemas.openxmlformats.org/officeDocument/2006/relationships/hyperlink" Target="http://www.contraloriaslp.gob.mx/REUC/consultapublica.php" TargetMode="External"/><Relationship Id="rId72" Type="http://schemas.openxmlformats.org/officeDocument/2006/relationships/hyperlink" Target="https://directoriosancionados.apps.funcionpublica.gob.mx/SanFicTec/jsp/Ficha_Tecnica/SancionadosN.htm" TargetMode="External"/><Relationship Id="rId80" Type="http://schemas.openxmlformats.org/officeDocument/2006/relationships/hyperlink" Target="http://www.contraloriaslp.gob.mx/REUC/consultapublica.php" TargetMode="External"/><Relationship Id="rId85" Type="http://schemas.openxmlformats.org/officeDocument/2006/relationships/hyperlink" Target="https://directoriosancionados.apps.funcionpublica.gob.mx/SanFicTec/jsp/Ficha_Tecnica/SancionadosN.htm" TargetMode="External"/><Relationship Id="rId93" Type="http://schemas.openxmlformats.org/officeDocument/2006/relationships/hyperlink" Target="http://www.contraloriaslp.gob.mx/REUC/consultapublica.php" TargetMode="External"/><Relationship Id="rId3" Type="http://schemas.openxmlformats.org/officeDocument/2006/relationships/hyperlink" Target="https://directoriosancionados.funcionpublica.gob.mx/SanFicTec/jsp/Ficha_Tecnica/SancionadosN.htm" TargetMode="External"/><Relationship Id="rId12" Type="http://schemas.openxmlformats.org/officeDocument/2006/relationships/hyperlink" Target="http://www.contraloriaslp.gob.mx/REUC/consultapublica.php" TargetMode="External"/><Relationship Id="rId17" Type="http://schemas.openxmlformats.org/officeDocument/2006/relationships/hyperlink" Target="https://directoriosancionados.funcionpublica.gob.mx/SanFicTec/jsp/Ficha_Tecnica/SancionadosN.htm" TargetMode="External"/><Relationship Id="rId25" Type="http://schemas.openxmlformats.org/officeDocument/2006/relationships/hyperlink" Target="mailto:edgarmcl@hotmail.com" TargetMode="External"/><Relationship Id="rId33" Type="http://schemas.openxmlformats.org/officeDocument/2006/relationships/hyperlink" Target="https://directoriosancionados.apps.funcionpublica.gob.mx/SanFicTec/jsp/Ficha_Tecnica/SancionadosN.htm" TargetMode="External"/><Relationship Id="rId38" Type="http://schemas.openxmlformats.org/officeDocument/2006/relationships/hyperlink" Target="http://www.contraloriaslp.gob.mx/REUC/consultapublica.php" TargetMode="External"/><Relationship Id="rId46" Type="http://schemas.openxmlformats.org/officeDocument/2006/relationships/hyperlink" Target="mailto:vovilla@grupoconinte.com" TargetMode="External"/><Relationship Id="rId59" Type="http://schemas.openxmlformats.org/officeDocument/2006/relationships/hyperlink" Target="https://directoriosancionados.apps.funcionpublica.gob.mx/SanFicTec/jsp/Ficha_Tecnica/SancionadosN.htm" TargetMode="External"/><Relationship Id="rId67" Type="http://schemas.openxmlformats.org/officeDocument/2006/relationships/hyperlink" Target="mailto:bpe.calvillo@hotmail.com" TargetMode="External"/><Relationship Id="rId20" Type="http://schemas.openxmlformats.org/officeDocument/2006/relationships/hyperlink" Target="https://directoriosancionados.apps.funcionpublica.gob.mx/SanFicTec/jsp/Ficha_Tecnica/SancionadosN.htm" TargetMode="External"/><Relationship Id="rId41" Type="http://schemas.openxmlformats.org/officeDocument/2006/relationships/hyperlink" Target="https://directoriosancionados.apps.funcionpublica.gob.mx/SanFicTec/jsp/Ficha_Tecnica/SancionadosN.htm" TargetMode="External"/><Relationship Id="rId54" Type="http://schemas.openxmlformats.org/officeDocument/2006/relationships/hyperlink" Target="http://www.contraloriaslp.gob.mx/REUC/consultapublica.php" TargetMode="External"/><Relationship Id="rId62" Type="http://schemas.openxmlformats.org/officeDocument/2006/relationships/hyperlink" Target="http://www.contraloriaslp.gob.mx/REUC/consultapublica.php" TargetMode="External"/><Relationship Id="rId70" Type="http://schemas.openxmlformats.org/officeDocument/2006/relationships/hyperlink" Target="http://www.contraloriaslp.gob.mx/REUC/consultapublica.php" TargetMode="External"/><Relationship Id="rId75" Type="http://schemas.openxmlformats.org/officeDocument/2006/relationships/hyperlink" Target="mailto:jnava@ranchosierra.com.mx" TargetMode="External"/><Relationship Id="rId83" Type="http://schemas.openxmlformats.org/officeDocument/2006/relationships/hyperlink" Target="https://directoriosancionados.apps.funcionpublica.gob.mx/SanFicTec/jsp/Ficha_Tecnica/SancionadosN.htm" TargetMode="External"/><Relationship Id="rId88" Type="http://schemas.openxmlformats.org/officeDocument/2006/relationships/hyperlink" Target="mailto:alexmx@hotmail.com" TargetMode="External"/><Relationship Id="rId91" Type="http://schemas.openxmlformats.org/officeDocument/2006/relationships/hyperlink" Target="https://directoriosancionados.apps.funcionpublica.gob.mx/SanFicTec/jsp/Ficha_Tecnica/SancionadosN.htm" TargetMode="External"/><Relationship Id="rId1" Type="http://schemas.openxmlformats.org/officeDocument/2006/relationships/hyperlink" Target="http://www.contraloriaslp.gob.mx/REUC/consultapublica.php" TargetMode="External"/><Relationship Id="rId6" Type="http://schemas.openxmlformats.org/officeDocument/2006/relationships/hyperlink" Target="https://directoriosancionados.funcionpublica.gob.mx/SanFicTec/jsp/Ficha_Tecnica/SancionadosN.htm" TargetMode="External"/><Relationship Id="rId15" Type="http://schemas.openxmlformats.org/officeDocument/2006/relationships/hyperlink" Target="http://www.contraloriaslp.gob.mx/REUC/consultapublica.php" TargetMode="External"/><Relationship Id="rId23" Type="http://schemas.openxmlformats.org/officeDocument/2006/relationships/hyperlink" Target="mailto:juven1234@hotmail.com" TargetMode="External"/><Relationship Id="rId28" Type="http://schemas.openxmlformats.org/officeDocument/2006/relationships/hyperlink" Target="mailto:ale.rmz@gmail.com" TargetMode="External"/><Relationship Id="rId36" Type="http://schemas.openxmlformats.org/officeDocument/2006/relationships/hyperlink" Target="mailto:cetsaconstrucciones@gmail.com" TargetMode="External"/><Relationship Id="rId49" Type="http://schemas.openxmlformats.org/officeDocument/2006/relationships/hyperlink" Target="mailto:ulises.alejo@mav.mx" TargetMode="External"/><Relationship Id="rId57" Type="http://schemas.openxmlformats.org/officeDocument/2006/relationships/hyperlink" Target="https://directoriosancionados.apps.funcionpublica.gob.mx/SanFicTec/jsp/Ficha_Tecnica/SancionadosN.htm" TargetMode="External"/><Relationship Id="rId10" Type="http://schemas.openxmlformats.org/officeDocument/2006/relationships/hyperlink" Target="mailto:edpcondevalles@hotmail.com" TargetMode="External"/><Relationship Id="rId31" Type="http://schemas.openxmlformats.org/officeDocument/2006/relationships/hyperlink" Target="mailto:paloaltoricardo@hotmail.com" TargetMode="External"/><Relationship Id="rId44" Type="http://schemas.openxmlformats.org/officeDocument/2006/relationships/hyperlink" Target="http://www.contraloriaslp.gob.mx/REUC/consultapublica.php" TargetMode="External"/><Relationship Id="rId52" Type="http://schemas.openxmlformats.org/officeDocument/2006/relationships/hyperlink" Target="http://www.contraloriaslp.gob.mx/REUC/consultapublica.php" TargetMode="External"/><Relationship Id="rId60" Type="http://schemas.openxmlformats.org/officeDocument/2006/relationships/hyperlink" Target="https://directoriosancionados.apps.funcionpublica.gob.mx/SanFicTec/jsp/Ficha_Tecnica/SancionadosN.htm" TargetMode="External"/><Relationship Id="rId65" Type="http://schemas.openxmlformats.org/officeDocument/2006/relationships/hyperlink" Target="http://www.contraloriaslp.gob.mx/REUC/consultapublica.php" TargetMode="External"/><Relationship Id="rId73" Type="http://schemas.openxmlformats.org/officeDocument/2006/relationships/hyperlink" Target="mailto:janette12_1@hotmil.com" TargetMode="External"/><Relationship Id="rId78" Type="http://schemas.openxmlformats.org/officeDocument/2006/relationships/hyperlink" Target="http://www.contraloriaslp.gob.mx/REUC/consultapublica.php" TargetMode="External"/><Relationship Id="rId81" Type="http://schemas.openxmlformats.org/officeDocument/2006/relationships/hyperlink" Target="http://www.contraloriaslp.gob.mx/REUC/consultapublica.php" TargetMode="External"/><Relationship Id="rId86" Type="http://schemas.openxmlformats.org/officeDocument/2006/relationships/hyperlink" Target="https://directoriosancionados.apps.funcionpublica.gob.mx/SanFicTec/jsp/Ficha_Tecnica/SancionadosN.htm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mailto:rrtconstructora@gmail.com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3" Type="http://schemas.openxmlformats.org/officeDocument/2006/relationships/hyperlink" Target="http://www.contraloriaslp.gob.mx/REUC/consultapublica.php" TargetMode="External"/><Relationship Id="rId18" Type="http://schemas.openxmlformats.org/officeDocument/2006/relationships/hyperlink" Target="https://directoriosancionados.funcionpublica.gob.mx/SanFicTec/jsp/Ficha_Tecnica/SancionadosN.htm" TargetMode="External"/><Relationship Id="rId39" Type="http://schemas.openxmlformats.org/officeDocument/2006/relationships/hyperlink" Target="http://www.contraloriaslp.gob.mx/REUC/consultapublica.php" TargetMode="External"/><Relationship Id="rId34" Type="http://schemas.openxmlformats.org/officeDocument/2006/relationships/hyperlink" Target="mailto:dantenahum@hotmail.com" TargetMode="External"/><Relationship Id="rId50" Type="http://schemas.openxmlformats.org/officeDocument/2006/relationships/hyperlink" Target="mailto:mreynacabrera@prodigy.net.mx" TargetMode="External"/><Relationship Id="rId55" Type="http://schemas.openxmlformats.org/officeDocument/2006/relationships/hyperlink" Target="http://www.contraloriaslp.gob.mx/REUC/consultapublica.php" TargetMode="External"/><Relationship Id="rId76" Type="http://schemas.openxmlformats.org/officeDocument/2006/relationships/hyperlink" Target="mailto:christian@alch.mx" TargetMode="External"/><Relationship Id="rId7" Type="http://schemas.openxmlformats.org/officeDocument/2006/relationships/hyperlink" Target="mailto:cementossantori2205@gmail.com" TargetMode="External"/><Relationship Id="rId71" Type="http://schemas.openxmlformats.org/officeDocument/2006/relationships/hyperlink" Target="https://directoriosancionados.apps.funcionpublica.gob.mx/SanFicTec/jsp/Ficha_Tecnica/SancionadosN.htm" TargetMode="External"/><Relationship Id="rId92" Type="http://schemas.openxmlformats.org/officeDocument/2006/relationships/hyperlink" Target="http://www.contraloriaslp.gob.mx/REUC/consultapublica.php" TargetMode="External"/><Relationship Id="rId2" Type="http://schemas.openxmlformats.org/officeDocument/2006/relationships/hyperlink" Target="mailto:facturasjosefederico@gmail.com" TargetMode="External"/><Relationship Id="rId29" Type="http://schemas.openxmlformats.org/officeDocument/2006/relationships/hyperlink" Target="http://www.contraloriaslp.gob.mx/REUC/consultapublica.php" TargetMode="External"/><Relationship Id="rId24" Type="http://schemas.openxmlformats.org/officeDocument/2006/relationships/hyperlink" Target="mailto:zoila.esperanza.salazar@gmail.com" TargetMode="External"/><Relationship Id="rId40" Type="http://schemas.openxmlformats.org/officeDocument/2006/relationships/hyperlink" Target="https://directoriosancionados.apps.funcionpublica.gob.mx/SanFicTec/jsp/Ficha_Tecnica/SancionadosN.htm" TargetMode="External"/><Relationship Id="rId45" Type="http://schemas.openxmlformats.org/officeDocument/2006/relationships/hyperlink" Target="https://directoriosancionados.apps.funcionpublica.gob.mx/SanFicTec/jsp/Ficha_Tecnica/SancionadosN.htm" TargetMode="External"/><Relationship Id="rId66" Type="http://schemas.openxmlformats.org/officeDocument/2006/relationships/hyperlink" Target="https://directoriosancionados.apps.funcionpublica.gob.mx/SanFicTec/jsp/Ficha_Tecnica/SancionadosN.htm" TargetMode="External"/><Relationship Id="rId87" Type="http://schemas.openxmlformats.org/officeDocument/2006/relationships/hyperlink" Target="https://directoriosancionados.apps.funcionpublica.gob.mx/SanFicTec/jsp/Ficha_Tecnica/SancionadosN.htm" TargetMode="External"/><Relationship Id="rId61" Type="http://schemas.openxmlformats.org/officeDocument/2006/relationships/hyperlink" Target="mailto:pablo_aca6@hotmail.com" TargetMode="External"/><Relationship Id="rId82" Type="http://schemas.openxmlformats.org/officeDocument/2006/relationships/hyperlink" Target="http://www.contraloriaslp.gob.mx/REUC/consultapublica.php" TargetMode="External"/><Relationship Id="rId19" Type="http://schemas.openxmlformats.org/officeDocument/2006/relationships/hyperlink" Target="https://directoriosancionados.apps.funcionpublica.gob.mx/SanFicTec/jsp/Ficha_Tecnica/SancionadosN.htm" TargetMode="External"/><Relationship Id="rId14" Type="http://schemas.openxmlformats.org/officeDocument/2006/relationships/hyperlink" Target="http://www.contraloriaslp.gob.mx/REUC/consultapublica.php" TargetMode="External"/><Relationship Id="rId30" Type="http://schemas.openxmlformats.org/officeDocument/2006/relationships/hyperlink" Target="https://directoriosancionados.apps.funcionpublica.gob.mx/SanFicTec/jsp/Ficha_Tecnica/SancionadosN.htm" TargetMode="External"/><Relationship Id="rId35" Type="http://schemas.openxmlformats.org/officeDocument/2006/relationships/hyperlink" Target="mailto:i_fco_vs@hotmail.com" TargetMode="External"/><Relationship Id="rId56" Type="http://schemas.openxmlformats.org/officeDocument/2006/relationships/hyperlink" Target="https://directoriosancionados.apps.funcionpublica.gob.mx/SanFicTec/jsp/Ficha_Tecnica/SancionadosN.htm" TargetMode="External"/><Relationship Id="rId77" Type="http://schemas.openxmlformats.org/officeDocument/2006/relationships/hyperlink" Target="mailto:anamoi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1"/>
  <sheetViews>
    <sheetView tabSelected="1" topLeftCell="AQ3" workbookViewId="0">
      <selection activeCell="AS9" sqref="AS9:AS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0" t="s">
        <v>61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6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2023</v>
      </c>
      <c r="B8" s="3">
        <v>45017</v>
      </c>
      <c r="C8" s="3">
        <v>45046</v>
      </c>
      <c r="D8" t="s">
        <v>109</v>
      </c>
      <c r="E8" t="s">
        <v>211</v>
      </c>
      <c r="F8" t="s">
        <v>212</v>
      </c>
      <c r="G8" t="s">
        <v>213</v>
      </c>
      <c r="H8" t="s">
        <v>214</v>
      </c>
      <c r="I8" t="s">
        <v>215</v>
      </c>
      <c r="J8" t="s">
        <v>111</v>
      </c>
      <c r="K8" t="s">
        <v>113</v>
      </c>
      <c r="L8" t="s">
        <v>216</v>
      </c>
      <c r="M8" t="s">
        <v>115</v>
      </c>
      <c r="N8" t="s">
        <v>146</v>
      </c>
      <c r="O8" t="s">
        <v>217</v>
      </c>
      <c r="P8" t="s">
        <v>153</v>
      </c>
      <c r="Q8" t="s">
        <v>218</v>
      </c>
      <c r="R8">
        <v>10731</v>
      </c>
      <c r="S8" s="14" t="s">
        <v>219</v>
      </c>
      <c r="T8" t="s">
        <v>178</v>
      </c>
      <c r="U8" t="s">
        <v>220</v>
      </c>
      <c r="V8" s="17" t="s">
        <v>221</v>
      </c>
      <c r="W8" t="s">
        <v>222</v>
      </c>
      <c r="X8">
        <v>21</v>
      </c>
      <c r="Y8" t="s">
        <v>223</v>
      </c>
      <c r="Z8">
        <v>21</v>
      </c>
      <c r="AA8" t="s">
        <v>115</v>
      </c>
      <c r="AB8">
        <v>72580</v>
      </c>
      <c r="AC8" t="s">
        <v>224</v>
      </c>
      <c r="AD8" t="s">
        <v>224</v>
      </c>
      <c r="AE8" t="s">
        <v>224</v>
      </c>
      <c r="AF8" s="19">
        <v>0</v>
      </c>
      <c r="AG8" t="s">
        <v>215</v>
      </c>
      <c r="AH8" t="s">
        <v>215</v>
      </c>
      <c r="AI8" t="s">
        <v>226</v>
      </c>
      <c r="AJ8" s="18">
        <v>0</v>
      </c>
      <c r="AK8" t="s">
        <v>226</v>
      </c>
      <c r="AL8" t="s">
        <v>215</v>
      </c>
      <c r="AM8" t="s">
        <v>215</v>
      </c>
      <c r="AN8">
        <v>2221798919</v>
      </c>
      <c r="AO8" s="6" t="s">
        <v>227</v>
      </c>
      <c r="AP8" s="5" t="s">
        <v>225</v>
      </c>
      <c r="AQ8" s="7" t="s">
        <v>228</v>
      </c>
      <c r="AR8" t="s">
        <v>229</v>
      </c>
      <c r="AS8" s="3">
        <v>45054</v>
      </c>
      <c r="AT8" s="3">
        <v>45046</v>
      </c>
      <c r="AU8" s="8" t="s">
        <v>230</v>
      </c>
    </row>
    <row r="9" spans="1:47" x14ac:dyDescent="0.25">
      <c r="A9">
        <v>2023</v>
      </c>
      <c r="B9" s="3">
        <v>45017</v>
      </c>
      <c r="C9" s="3">
        <v>45046</v>
      </c>
      <c r="D9" t="s">
        <v>110</v>
      </c>
      <c r="E9" t="s">
        <v>231</v>
      </c>
      <c r="F9" t="s">
        <v>232</v>
      </c>
      <c r="G9" t="s">
        <v>232</v>
      </c>
      <c r="H9" t="s">
        <v>233</v>
      </c>
      <c r="I9" t="s">
        <v>215</v>
      </c>
      <c r="J9" t="s">
        <v>111</v>
      </c>
      <c r="K9" t="s">
        <v>113</v>
      </c>
      <c r="L9" s="9" t="s">
        <v>234</v>
      </c>
      <c r="M9" t="s">
        <v>120</v>
      </c>
      <c r="N9" t="s">
        <v>146</v>
      </c>
      <c r="O9" t="s">
        <v>217</v>
      </c>
      <c r="P9" t="s">
        <v>153</v>
      </c>
      <c r="Q9" t="s">
        <v>289</v>
      </c>
      <c r="R9">
        <v>613</v>
      </c>
      <c r="S9">
        <v>0</v>
      </c>
      <c r="T9" t="s">
        <v>178</v>
      </c>
      <c r="U9" t="s">
        <v>235</v>
      </c>
      <c r="V9" s="17" t="s">
        <v>236</v>
      </c>
      <c r="W9" t="s">
        <v>237</v>
      </c>
      <c r="X9">
        <v>24</v>
      </c>
      <c r="Y9" t="s">
        <v>120</v>
      </c>
      <c r="Z9">
        <v>24</v>
      </c>
      <c r="AA9" t="s">
        <v>120</v>
      </c>
      <c r="AB9">
        <v>78380</v>
      </c>
      <c r="AC9" t="s">
        <v>224</v>
      </c>
      <c r="AD9" t="s">
        <v>224</v>
      </c>
      <c r="AE9" t="s">
        <v>224</v>
      </c>
      <c r="AF9" s="19">
        <v>0</v>
      </c>
      <c r="AG9" t="s">
        <v>238</v>
      </c>
      <c r="AH9" t="s">
        <v>239</v>
      </c>
      <c r="AI9" t="s">
        <v>240</v>
      </c>
      <c r="AJ9" s="18">
        <v>0</v>
      </c>
      <c r="AK9" t="s">
        <v>226</v>
      </c>
      <c r="AL9" t="s">
        <v>241</v>
      </c>
      <c r="AM9" t="s">
        <v>215</v>
      </c>
      <c r="AN9">
        <v>4448206635</v>
      </c>
      <c r="AO9" s="6" t="s">
        <v>242</v>
      </c>
      <c r="AP9" s="5" t="s">
        <v>225</v>
      </c>
      <c r="AQ9" s="7" t="s">
        <v>228</v>
      </c>
      <c r="AR9" t="s">
        <v>229</v>
      </c>
      <c r="AS9" s="3">
        <v>45054</v>
      </c>
      <c r="AT9" s="3">
        <v>45046</v>
      </c>
      <c r="AU9" s="8" t="s">
        <v>243</v>
      </c>
    </row>
    <row r="10" spans="1:47" x14ac:dyDescent="0.25">
      <c r="A10">
        <v>2023</v>
      </c>
      <c r="B10" s="3">
        <v>45017</v>
      </c>
      <c r="C10" s="3">
        <v>45046</v>
      </c>
      <c r="D10" t="s">
        <v>110</v>
      </c>
      <c r="E10" t="s">
        <v>231</v>
      </c>
      <c r="F10" t="s">
        <v>232</v>
      </c>
      <c r="G10" t="s">
        <v>232</v>
      </c>
      <c r="H10" s="4" t="s">
        <v>244</v>
      </c>
      <c r="I10" t="s">
        <v>215</v>
      </c>
      <c r="J10" t="s">
        <v>111</v>
      </c>
      <c r="K10" t="s">
        <v>113</v>
      </c>
      <c r="L10" s="9" t="s">
        <v>245</v>
      </c>
      <c r="M10" t="s">
        <v>120</v>
      </c>
      <c r="N10" t="s">
        <v>146</v>
      </c>
      <c r="O10" t="s">
        <v>217</v>
      </c>
      <c r="P10" t="s">
        <v>153</v>
      </c>
      <c r="Q10" t="s">
        <v>246</v>
      </c>
      <c r="R10">
        <v>3</v>
      </c>
      <c r="S10">
        <v>0</v>
      </c>
      <c r="T10" t="s">
        <v>178</v>
      </c>
      <c r="U10" t="s">
        <v>247</v>
      </c>
      <c r="V10" s="17" t="s">
        <v>236</v>
      </c>
      <c r="W10" t="s">
        <v>237</v>
      </c>
      <c r="X10">
        <v>13</v>
      </c>
      <c r="Y10" t="s">
        <v>248</v>
      </c>
      <c r="Z10">
        <v>24</v>
      </c>
      <c r="AA10" t="s">
        <v>120</v>
      </c>
      <c r="AB10">
        <v>79050</v>
      </c>
      <c r="AC10" t="s">
        <v>224</v>
      </c>
      <c r="AD10" t="s">
        <v>224</v>
      </c>
      <c r="AE10" t="s">
        <v>224</v>
      </c>
      <c r="AF10" s="19">
        <v>0</v>
      </c>
      <c r="AG10" t="s">
        <v>249</v>
      </c>
      <c r="AH10" t="s">
        <v>250</v>
      </c>
      <c r="AI10" t="s">
        <v>240</v>
      </c>
      <c r="AJ10" s="18">
        <v>0</v>
      </c>
      <c r="AK10" t="s">
        <v>226</v>
      </c>
      <c r="AL10" t="s">
        <v>241</v>
      </c>
      <c r="AM10" t="s">
        <v>215</v>
      </c>
      <c r="AN10">
        <v>4816880006</v>
      </c>
      <c r="AO10" s="6" t="s">
        <v>251</v>
      </c>
      <c r="AP10" s="5" t="s">
        <v>225</v>
      </c>
      <c r="AQ10" s="7" t="s">
        <v>228</v>
      </c>
      <c r="AR10" t="s">
        <v>229</v>
      </c>
      <c r="AS10" s="3">
        <v>45054</v>
      </c>
      <c r="AT10" s="3">
        <v>45046</v>
      </c>
      <c r="AU10" s="8" t="s">
        <v>243</v>
      </c>
    </row>
    <row r="11" spans="1:47" ht="15" customHeight="1" x14ac:dyDescent="0.25">
      <c r="A11" s="2">
        <v>2023</v>
      </c>
      <c r="B11" s="3">
        <v>45017</v>
      </c>
      <c r="C11" s="3">
        <v>45046</v>
      </c>
      <c r="D11" t="s">
        <v>110</v>
      </c>
      <c r="E11" t="s">
        <v>231</v>
      </c>
      <c r="F11" t="s">
        <v>232</v>
      </c>
      <c r="G11" t="s">
        <v>232</v>
      </c>
      <c r="H11" s="9" t="s">
        <v>252</v>
      </c>
      <c r="I11" t="s">
        <v>215</v>
      </c>
      <c r="J11" t="s">
        <v>111</v>
      </c>
      <c r="K11" t="s">
        <v>113</v>
      </c>
      <c r="L11" s="9" t="s">
        <v>253</v>
      </c>
      <c r="M11" t="s">
        <v>120</v>
      </c>
      <c r="N11" t="s">
        <v>146</v>
      </c>
      <c r="O11" t="s">
        <v>217</v>
      </c>
      <c r="P11" t="s">
        <v>153</v>
      </c>
      <c r="Q11" t="s">
        <v>254</v>
      </c>
      <c r="R11">
        <v>138</v>
      </c>
      <c r="S11">
        <v>0</v>
      </c>
      <c r="T11" t="s">
        <v>178</v>
      </c>
      <c r="U11" t="s">
        <v>255</v>
      </c>
      <c r="V11" s="17" t="s">
        <v>236</v>
      </c>
      <c r="W11" t="s">
        <v>237</v>
      </c>
      <c r="X11">
        <v>13</v>
      </c>
      <c r="Y11" t="s">
        <v>248</v>
      </c>
      <c r="Z11">
        <v>24</v>
      </c>
      <c r="AA11" t="s">
        <v>120</v>
      </c>
      <c r="AB11">
        <v>79253</v>
      </c>
      <c r="AC11" t="s">
        <v>224</v>
      </c>
      <c r="AD11" t="s">
        <v>224</v>
      </c>
      <c r="AE11" t="s">
        <v>224</v>
      </c>
      <c r="AF11" s="19">
        <v>0</v>
      </c>
      <c r="AG11" t="s">
        <v>256</v>
      </c>
      <c r="AH11" t="s">
        <v>257</v>
      </c>
      <c r="AI11" t="s">
        <v>258</v>
      </c>
      <c r="AJ11" s="18">
        <v>0</v>
      </c>
      <c r="AK11" t="s">
        <v>226</v>
      </c>
      <c r="AL11" t="s">
        <v>241</v>
      </c>
      <c r="AM11" t="s">
        <v>215</v>
      </c>
      <c r="AN11">
        <v>4813813457</v>
      </c>
      <c r="AO11" s="6" t="s">
        <v>259</v>
      </c>
      <c r="AP11" s="5" t="s">
        <v>225</v>
      </c>
      <c r="AQ11" s="6" t="s">
        <v>228</v>
      </c>
      <c r="AR11" t="s">
        <v>229</v>
      </c>
      <c r="AS11" s="3">
        <v>45054</v>
      </c>
      <c r="AT11" s="3">
        <v>45046</v>
      </c>
      <c r="AU11" s="8" t="s">
        <v>243</v>
      </c>
    </row>
    <row r="12" spans="1:47" x14ac:dyDescent="0.25">
      <c r="A12" s="2">
        <v>2023</v>
      </c>
      <c r="B12" s="3">
        <v>45017</v>
      </c>
      <c r="C12" s="3">
        <v>45046</v>
      </c>
      <c r="D12" t="s">
        <v>109</v>
      </c>
      <c r="E12" t="s">
        <v>261</v>
      </c>
      <c r="F12" t="s">
        <v>262</v>
      </c>
      <c r="G12" t="s">
        <v>263</v>
      </c>
      <c r="H12" s="12" t="s">
        <v>214</v>
      </c>
      <c r="I12" s="12" t="s">
        <v>215</v>
      </c>
      <c r="J12" t="s">
        <v>111</v>
      </c>
      <c r="K12" t="s">
        <v>113</v>
      </c>
      <c r="L12" s="9" t="s">
        <v>264</v>
      </c>
      <c r="M12" t="s">
        <v>120</v>
      </c>
      <c r="N12" t="s">
        <v>146</v>
      </c>
      <c r="O12" t="s">
        <v>217</v>
      </c>
      <c r="P12" t="s">
        <v>153</v>
      </c>
      <c r="Q12" t="s">
        <v>265</v>
      </c>
      <c r="R12">
        <v>326</v>
      </c>
      <c r="S12">
        <v>0</v>
      </c>
      <c r="T12" t="s">
        <v>178</v>
      </c>
      <c r="U12" t="s">
        <v>266</v>
      </c>
      <c r="V12" s="17" t="s">
        <v>236</v>
      </c>
      <c r="W12" t="s">
        <v>237</v>
      </c>
      <c r="X12">
        <v>58</v>
      </c>
      <c r="Y12" t="s">
        <v>267</v>
      </c>
      <c r="Z12">
        <v>24</v>
      </c>
      <c r="AA12" t="s">
        <v>120</v>
      </c>
      <c r="AB12">
        <v>79852</v>
      </c>
      <c r="AC12" t="s">
        <v>224</v>
      </c>
      <c r="AD12" t="s">
        <v>224</v>
      </c>
      <c r="AE12" t="s">
        <v>224</v>
      </c>
      <c r="AF12" s="19">
        <v>0</v>
      </c>
      <c r="AG12" t="s">
        <v>215</v>
      </c>
      <c r="AH12" t="s">
        <v>215</v>
      </c>
      <c r="AI12" t="s">
        <v>226</v>
      </c>
      <c r="AJ12" s="18">
        <v>0</v>
      </c>
      <c r="AK12" t="s">
        <v>226</v>
      </c>
      <c r="AL12" t="s">
        <v>215</v>
      </c>
      <c r="AM12" t="s">
        <v>215</v>
      </c>
      <c r="AN12">
        <v>4823660712</v>
      </c>
      <c r="AO12" s="6" t="s">
        <v>268</v>
      </c>
      <c r="AP12" s="6" t="s">
        <v>225</v>
      </c>
      <c r="AQ12" s="6" t="s">
        <v>228</v>
      </c>
      <c r="AR12" t="s">
        <v>229</v>
      </c>
      <c r="AS12" s="3">
        <v>45054</v>
      </c>
      <c r="AT12" s="3">
        <v>45046</v>
      </c>
      <c r="AU12" s="8" t="s">
        <v>230</v>
      </c>
    </row>
    <row r="13" spans="1:47" x14ac:dyDescent="0.25">
      <c r="A13" s="2">
        <v>2023</v>
      </c>
      <c r="B13" s="3">
        <v>45017</v>
      </c>
      <c r="C13" s="3">
        <v>45046</v>
      </c>
      <c r="D13" t="s">
        <v>109</v>
      </c>
      <c r="E13" t="s">
        <v>276</v>
      </c>
      <c r="F13" t="s">
        <v>269</v>
      </c>
      <c r="G13" t="s">
        <v>270</v>
      </c>
      <c r="H13" s="12" t="s">
        <v>214</v>
      </c>
      <c r="I13" s="12" t="s">
        <v>215</v>
      </c>
      <c r="J13" t="s">
        <v>111</v>
      </c>
      <c r="K13" t="s">
        <v>113</v>
      </c>
      <c r="L13" s="9" t="s">
        <v>271</v>
      </c>
      <c r="M13" t="s">
        <v>120</v>
      </c>
      <c r="N13" t="s">
        <v>146</v>
      </c>
      <c r="O13" t="s">
        <v>217</v>
      </c>
      <c r="P13" t="s">
        <v>153</v>
      </c>
      <c r="Q13" t="s">
        <v>272</v>
      </c>
      <c r="R13">
        <v>1</v>
      </c>
      <c r="S13">
        <v>0</v>
      </c>
      <c r="T13" t="s">
        <v>178</v>
      </c>
      <c r="U13" t="s">
        <v>273</v>
      </c>
      <c r="V13" s="17" t="s">
        <v>236</v>
      </c>
      <c r="W13" t="s">
        <v>237</v>
      </c>
      <c r="X13">
        <v>37</v>
      </c>
      <c r="Y13" t="s">
        <v>274</v>
      </c>
      <c r="Z13">
        <v>24</v>
      </c>
      <c r="AA13" t="s">
        <v>120</v>
      </c>
      <c r="AB13">
        <v>79960</v>
      </c>
      <c r="AC13" t="s">
        <v>224</v>
      </c>
      <c r="AD13" t="s">
        <v>224</v>
      </c>
      <c r="AE13" t="s">
        <v>224</v>
      </c>
      <c r="AF13" s="19">
        <v>0</v>
      </c>
      <c r="AG13" t="s">
        <v>215</v>
      </c>
      <c r="AH13" t="s">
        <v>215</v>
      </c>
      <c r="AI13" t="s">
        <v>226</v>
      </c>
      <c r="AJ13" s="18">
        <v>0</v>
      </c>
      <c r="AK13" t="s">
        <v>226</v>
      </c>
      <c r="AL13" t="s">
        <v>215</v>
      </c>
      <c r="AM13" t="s">
        <v>215</v>
      </c>
      <c r="AN13">
        <v>4831055204</v>
      </c>
      <c r="AO13" s="11" t="s">
        <v>275</v>
      </c>
      <c r="AP13" s="6" t="s">
        <v>225</v>
      </c>
      <c r="AQ13" s="6" t="s">
        <v>228</v>
      </c>
      <c r="AR13" t="s">
        <v>229</v>
      </c>
      <c r="AS13" s="3">
        <v>45054</v>
      </c>
      <c r="AT13" s="3">
        <v>45046</v>
      </c>
      <c r="AU13" s="8" t="s">
        <v>230</v>
      </c>
    </row>
    <row r="14" spans="1:47" x14ac:dyDescent="0.25">
      <c r="A14" s="2">
        <v>2023</v>
      </c>
      <c r="B14" s="3">
        <v>45017</v>
      </c>
      <c r="C14" s="3">
        <v>45046</v>
      </c>
      <c r="D14" t="s">
        <v>109</v>
      </c>
      <c r="E14" t="s">
        <v>277</v>
      </c>
      <c r="F14" t="s">
        <v>278</v>
      </c>
      <c r="G14" t="s">
        <v>279</v>
      </c>
      <c r="H14" s="10" t="s">
        <v>214</v>
      </c>
      <c r="I14" s="12" t="s">
        <v>215</v>
      </c>
      <c r="J14" t="s">
        <v>111</v>
      </c>
      <c r="K14" t="s">
        <v>113</v>
      </c>
      <c r="L14" t="s">
        <v>280</v>
      </c>
      <c r="M14" t="s">
        <v>120</v>
      </c>
      <c r="N14" t="s">
        <v>146</v>
      </c>
      <c r="O14" t="s">
        <v>217</v>
      </c>
      <c r="P14" t="s">
        <v>153</v>
      </c>
      <c r="Q14" t="s">
        <v>281</v>
      </c>
      <c r="R14">
        <v>325</v>
      </c>
      <c r="S14">
        <v>0</v>
      </c>
      <c r="T14" t="s">
        <v>178</v>
      </c>
      <c r="U14" t="s">
        <v>282</v>
      </c>
      <c r="V14" s="17" t="s">
        <v>236</v>
      </c>
      <c r="W14" t="s">
        <v>237</v>
      </c>
      <c r="X14">
        <v>58</v>
      </c>
      <c r="Y14" t="s">
        <v>267</v>
      </c>
      <c r="Z14">
        <v>24</v>
      </c>
      <c r="AA14" t="s">
        <v>120</v>
      </c>
      <c r="AB14">
        <v>79306</v>
      </c>
      <c r="AC14" t="s">
        <v>224</v>
      </c>
      <c r="AD14" t="s">
        <v>224</v>
      </c>
      <c r="AE14" t="s">
        <v>224</v>
      </c>
      <c r="AF14" s="19">
        <v>0</v>
      </c>
      <c r="AG14" t="s">
        <v>215</v>
      </c>
      <c r="AH14" t="s">
        <v>215</v>
      </c>
      <c r="AI14" t="s">
        <v>226</v>
      </c>
      <c r="AJ14" s="18">
        <v>0</v>
      </c>
      <c r="AK14" t="s">
        <v>226</v>
      </c>
      <c r="AL14" t="s">
        <v>215</v>
      </c>
      <c r="AM14" t="s">
        <v>215</v>
      </c>
      <c r="AN14">
        <v>4823660705</v>
      </c>
      <c r="AO14" s="6" t="s">
        <v>283</v>
      </c>
      <c r="AP14" s="6" t="s">
        <v>225</v>
      </c>
      <c r="AQ14" s="6" t="s">
        <v>260</v>
      </c>
      <c r="AR14" t="s">
        <v>229</v>
      </c>
      <c r="AS14" s="3">
        <v>45054</v>
      </c>
      <c r="AT14" s="3">
        <v>45046</v>
      </c>
      <c r="AU14" s="8" t="s">
        <v>230</v>
      </c>
    </row>
    <row r="15" spans="1:47" x14ac:dyDescent="0.25">
      <c r="A15">
        <v>2023</v>
      </c>
      <c r="B15" s="3">
        <v>45017</v>
      </c>
      <c r="C15" s="3">
        <v>45046</v>
      </c>
      <c r="D15" t="s">
        <v>109</v>
      </c>
      <c r="E15" t="s">
        <v>284</v>
      </c>
      <c r="F15" t="s">
        <v>285</v>
      </c>
      <c r="G15" t="s">
        <v>286</v>
      </c>
      <c r="H15" s="10" t="s">
        <v>214</v>
      </c>
      <c r="I15" s="12" t="s">
        <v>215</v>
      </c>
      <c r="J15" t="s">
        <v>111</v>
      </c>
      <c r="K15" t="s">
        <v>113</v>
      </c>
      <c r="L15" t="s">
        <v>287</v>
      </c>
      <c r="M15" t="s">
        <v>120</v>
      </c>
      <c r="N15" t="s">
        <v>146</v>
      </c>
      <c r="O15" t="s">
        <v>217</v>
      </c>
      <c r="P15" t="s">
        <v>153</v>
      </c>
      <c r="Q15" t="s">
        <v>288</v>
      </c>
      <c r="R15">
        <v>1851</v>
      </c>
      <c r="S15" s="14" t="s">
        <v>290</v>
      </c>
      <c r="T15" t="s">
        <v>178</v>
      </c>
      <c r="U15" t="s">
        <v>291</v>
      </c>
      <c r="V15" s="17" t="s">
        <v>236</v>
      </c>
      <c r="W15" t="s">
        <v>237</v>
      </c>
      <c r="X15">
        <v>24</v>
      </c>
      <c r="Y15" t="s">
        <v>120</v>
      </c>
      <c r="Z15">
        <v>24</v>
      </c>
      <c r="AA15" t="s">
        <v>120</v>
      </c>
      <c r="AB15">
        <v>78369</v>
      </c>
      <c r="AC15" t="s">
        <v>224</v>
      </c>
      <c r="AD15" t="s">
        <v>224</v>
      </c>
      <c r="AE15" t="s">
        <v>224</v>
      </c>
      <c r="AF15" s="19">
        <v>0</v>
      </c>
      <c r="AG15" t="s">
        <v>215</v>
      </c>
      <c r="AH15" t="s">
        <v>215</v>
      </c>
      <c r="AI15" t="s">
        <v>226</v>
      </c>
      <c r="AJ15" s="18">
        <v>0</v>
      </c>
      <c r="AK15" t="s">
        <v>226</v>
      </c>
      <c r="AL15" t="s">
        <v>215</v>
      </c>
      <c r="AM15" t="s">
        <v>215</v>
      </c>
      <c r="AN15">
        <v>4446811947</v>
      </c>
      <c r="AO15" s="6" t="s">
        <v>292</v>
      </c>
      <c r="AP15" s="6" t="s">
        <v>225</v>
      </c>
      <c r="AQ15" s="6" t="s">
        <v>260</v>
      </c>
      <c r="AR15" t="s">
        <v>229</v>
      </c>
      <c r="AS15" s="3">
        <v>45054</v>
      </c>
      <c r="AT15" s="3">
        <v>45076</v>
      </c>
      <c r="AU15" s="8" t="s">
        <v>230</v>
      </c>
    </row>
    <row r="16" spans="1:47" x14ac:dyDescent="0.25">
      <c r="A16">
        <v>2023</v>
      </c>
      <c r="B16" s="3">
        <v>45017</v>
      </c>
      <c r="C16" s="3">
        <v>45046</v>
      </c>
      <c r="D16" t="s">
        <v>110</v>
      </c>
      <c r="E16" t="s">
        <v>231</v>
      </c>
      <c r="F16" t="s">
        <v>232</v>
      </c>
      <c r="G16" t="s">
        <v>232</v>
      </c>
      <c r="H16" s="10" t="s">
        <v>293</v>
      </c>
      <c r="I16" s="12" t="s">
        <v>215</v>
      </c>
      <c r="J16" t="s">
        <v>111</v>
      </c>
      <c r="K16" t="s">
        <v>113</v>
      </c>
      <c r="L16" s="10" t="s">
        <v>294</v>
      </c>
      <c r="M16" t="s">
        <v>120</v>
      </c>
      <c r="N16" t="s">
        <v>146</v>
      </c>
      <c r="O16" t="s">
        <v>217</v>
      </c>
      <c r="P16" t="s">
        <v>153</v>
      </c>
      <c r="Q16" t="s">
        <v>295</v>
      </c>
      <c r="R16">
        <v>133</v>
      </c>
      <c r="S16" s="14" t="s">
        <v>296</v>
      </c>
      <c r="T16" t="s">
        <v>178</v>
      </c>
      <c r="U16" t="s">
        <v>297</v>
      </c>
      <c r="V16" s="17" t="s">
        <v>236</v>
      </c>
      <c r="W16" t="s">
        <v>237</v>
      </c>
      <c r="X16">
        <v>24</v>
      </c>
      <c r="Y16" t="s">
        <v>120</v>
      </c>
      <c r="Z16">
        <v>24</v>
      </c>
      <c r="AA16" t="s">
        <v>120</v>
      </c>
      <c r="AB16">
        <v>78215</v>
      </c>
      <c r="AC16" t="s">
        <v>224</v>
      </c>
      <c r="AD16" t="s">
        <v>224</v>
      </c>
      <c r="AE16" t="s">
        <v>224</v>
      </c>
      <c r="AF16" s="19">
        <v>0</v>
      </c>
      <c r="AG16" t="s">
        <v>298</v>
      </c>
      <c r="AH16" t="s">
        <v>250</v>
      </c>
      <c r="AI16" t="s">
        <v>299</v>
      </c>
      <c r="AJ16" s="18">
        <v>0</v>
      </c>
      <c r="AK16" t="s">
        <v>226</v>
      </c>
      <c r="AL16" t="s">
        <v>241</v>
      </c>
      <c r="AM16" t="s">
        <v>215</v>
      </c>
      <c r="AN16">
        <v>4448356403</v>
      </c>
      <c r="AO16" s="6" t="s">
        <v>300</v>
      </c>
      <c r="AP16" s="6" t="s">
        <v>225</v>
      </c>
      <c r="AQ16" s="6" t="s">
        <v>260</v>
      </c>
      <c r="AR16" t="s">
        <v>229</v>
      </c>
      <c r="AS16" s="3">
        <v>45054</v>
      </c>
      <c r="AT16" s="3">
        <v>45076</v>
      </c>
      <c r="AU16" s="8" t="s">
        <v>243</v>
      </c>
    </row>
    <row r="17" spans="1:47" x14ac:dyDescent="0.25">
      <c r="A17">
        <v>2023</v>
      </c>
      <c r="B17" s="3">
        <v>45017</v>
      </c>
      <c r="C17" s="3">
        <v>45046</v>
      </c>
      <c r="D17" t="s">
        <v>109</v>
      </c>
      <c r="E17" t="s">
        <v>301</v>
      </c>
      <c r="F17" t="s">
        <v>302</v>
      </c>
      <c r="G17" t="s">
        <v>303</v>
      </c>
      <c r="H17" s="10" t="s">
        <v>214</v>
      </c>
      <c r="I17" s="12" t="s">
        <v>215</v>
      </c>
      <c r="J17" t="s">
        <v>111</v>
      </c>
      <c r="K17" t="s">
        <v>113</v>
      </c>
      <c r="L17" t="s">
        <v>304</v>
      </c>
      <c r="M17" t="s">
        <v>120</v>
      </c>
      <c r="N17" t="s">
        <v>146</v>
      </c>
      <c r="O17" t="s">
        <v>217</v>
      </c>
      <c r="P17" t="s">
        <v>153</v>
      </c>
      <c r="Q17" t="s">
        <v>305</v>
      </c>
      <c r="R17">
        <v>250</v>
      </c>
      <c r="S17">
        <v>0</v>
      </c>
      <c r="T17" t="s">
        <v>178</v>
      </c>
      <c r="U17" t="s">
        <v>306</v>
      </c>
      <c r="V17" s="17" t="s">
        <v>236</v>
      </c>
      <c r="W17" t="s">
        <v>237</v>
      </c>
      <c r="X17">
        <v>24</v>
      </c>
      <c r="Y17" t="s">
        <v>120</v>
      </c>
      <c r="Z17">
        <v>24</v>
      </c>
      <c r="AA17" t="s">
        <v>120</v>
      </c>
      <c r="AB17">
        <v>78300</v>
      </c>
      <c r="AC17" t="s">
        <v>224</v>
      </c>
      <c r="AD17" t="s">
        <v>224</v>
      </c>
      <c r="AE17" t="s">
        <v>224</v>
      </c>
      <c r="AF17" s="19">
        <v>0</v>
      </c>
      <c r="AG17" t="s">
        <v>215</v>
      </c>
      <c r="AH17" t="s">
        <v>215</v>
      </c>
      <c r="AI17" t="s">
        <v>226</v>
      </c>
      <c r="AJ17" s="18">
        <v>0</v>
      </c>
      <c r="AK17" t="s">
        <v>226</v>
      </c>
      <c r="AL17" t="s">
        <v>215</v>
      </c>
      <c r="AM17" t="s">
        <v>215</v>
      </c>
      <c r="AN17">
        <v>4441426638</v>
      </c>
      <c r="AO17" s="6" t="s">
        <v>307</v>
      </c>
      <c r="AP17" s="6" t="s">
        <v>225</v>
      </c>
      <c r="AQ17" s="6" t="s">
        <v>260</v>
      </c>
      <c r="AR17" t="s">
        <v>229</v>
      </c>
      <c r="AS17" s="3">
        <v>45054</v>
      </c>
      <c r="AT17" s="3">
        <v>45076</v>
      </c>
      <c r="AU17" s="8" t="s">
        <v>230</v>
      </c>
    </row>
    <row r="18" spans="1:47" x14ac:dyDescent="0.25">
      <c r="A18">
        <v>2023</v>
      </c>
      <c r="B18" s="3">
        <v>45017</v>
      </c>
      <c r="C18" s="3">
        <v>45046</v>
      </c>
      <c r="D18" t="s">
        <v>109</v>
      </c>
      <c r="E18" t="s">
        <v>308</v>
      </c>
      <c r="F18" t="s">
        <v>309</v>
      </c>
      <c r="G18" t="s">
        <v>270</v>
      </c>
      <c r="H18" s="10" t="s">
        <v>214</v>
      </c>
      <c r="I18" s="12" t="s">
        <v>215</v>
      </c>
      <c r="J18" t="s">
        <v>111</v>
      </c>
      <c r="K18" t="s">
        <v>113</v>
      </c>
      <c r="L18" t="s">
        <v>310</v>
      </c>
      <c r="M18" t="s">
        <v>120</v>
      </c>
      <c r="N18" t="s">
        <v>146</v>
      </c>
      <c r="O18" t="s">
        <v>217</v>
      </c>
      <c r="P18" t="s">
        <v>153</v>
      </c>
      <c r="Q18" t="s">
        <v>311</v>
      </c>
      <c r="R18">
        <v>440</v>
      </c>
      <c r="S18">
        <v>0</v>
      </c>
      <c r="T18" t="s">
        <v>178</v>
      </c>
      <c r="U18" t="s">
        <v>312</v>
      </c>
      <c r="V18" s="17" t="s">
        <v>236</v>
      </c>
      <c r="W18" t="s">
        <v>237</v>
      </c>
      <c r="X18">
        <v>24</v>
      </c>
      <c r="Y18" t="s">
        <v>120</v>
      </c>
      <c r="Z18">
        <v>24</v>
      </c>
      <c r="AA18" t="s">
        <v>120</v>
      </c>
      <c r="AB18">
        <v>78148</v>
      </c>
      <c r="AC18" t="s">
        <v>224</v>
      </c>
      <c r="AD18" t="s">
        <v>224</v>
      </c>
      <c r="AE18" t="s">
        <v>224</v>
      </c>
      <c r="AF18" s="19">
        <v>0</v>
      </c>
      <c r="AG18" t="s">
        <v>215</v>
      </c>
      <c r="AH18" t="s">
        <v>215</v>
      </c>
      <c r="AI18" t="s">
        <v>226</v>
      </c>
      <c r="AJ18" s="18">
        <v>0</v>
      </c>
      <c r="AK18" t="s">
        <v>226</v>
      </c>
      <c r="AL18" t="s">
        <v>215</v>
      </c>
      <c r="AM18" t="s">
        <v>215</v>
      </c>
      <c r="AN18">
        <v>4444610282</v>
      </c>
      <c r="AO18" s="6" t="s">
        <v>313</v>
      </c>
      <c r="AP18" s="6" t="s">
        <v>225</v>
      </c>
      <c r="AQ18" s="6" t="s">
        <v>260</v>
      </c>
      <c r="AR18" t="s">
        <v>229</v>
      </c>
      <c r="AS18" s="3">
        <v>45054</v>
      </c>
      <c r="AT18" s="3">
        <v>45076</v>
      </c>
      <c r="AU18" s="8" t="s">
        <v>230</v>
      </c>
    </row>
    <row r="19" spans="1:47" x14ac:dyDescent="0.25">
      <c r="A19">
        <v>2023</v>
      </c>
      <c r="B19" s="3">
        <v>45017</v>
      </c>
      <c r="C19" s="3">
        <v>45046</v>
      </c>
      <c r="D19" t="s">
        <v>110</v>
      </c>
      <c r="E19" t="s">
        <v>231</v>
      </c>
      <c r="F19" t="s">
        <v>232</v>
      </c>
      <c r="G19" t="s">
        <v>232</v>
      </c>
      <c r="H19" s="10" t="s">
        <v>317</v>
      </c>
      <c r="I19" s="12" t="s">
        <v>215</v>
      </c>
      <c r="J19" t="s">
        <v>111</v>
      </c>
      <c r="K19" t="s">
        <v>113</v>
      </c>
      <c r="L19" t="s">
        <v>319</v>
      </c>
      <c r="M19" t="s">
        <v>120</v>
      </c>
      <c r="N19" t="s">
        <v>146</v>
      </c>
      <c r="O19" t="s">
        <v>217</v>
      </c>
      <c r="P19" t="s">
        <v>153</v>
      </c>
      <c r="Q19" t="s">
        <v>322</v>
      </c>
      <c r="R19">
        <v>202</v>
      </c>
      <c r="S19">
        <v>0</v>
      </c>
      <c r="T19" t="s">
        <v>178</v>
      </c>
      <c r="U19" t="s">
        <v>325</v>
      </c>
      <c r="V19" s="17" t="s">
        <v>236</v>
      </c>
      <c r="W19" t="s">
        <v>237</v>
      </c>
      <c r="X19">
        <v>35</v>
      </c>
      <c r="Y19" t="s">
        <v>327</v>
      </c>
      <c r="Z19">
        <v>24</v>
      </c>
      <c r="AA19" t="s">
        <v>120</v>
      </c>
      <c r="AB19">
        <v>78436</v>
      </c>
      <c r="AC19" t="s">
        <v>224</v>
      </c>
      <c r="AD19" t="s">
        <v>224</v>
      </c>
      <c r="AE19" t="s">
        <v>224</v>
      </c>
      <c r="AF19" s="19">
        <v>0</v>
      </c>
      <c r="AG19" t="s">
        <v>329</v>
      </c>
      <c r="AH19" t="s">
        <v>330</v>
      </c>
      <c r="AI19" t="s">
        <v>331</v>
      </c>
      <c r="AJ19" s="18">
        <v>0</v>
      </c>
      <c r="AK19" t="s">
        <v>226</v>
      </c>
      <c r="AL19" t="s">
        <v>241</v>
      </c>
      <c r="AM19" t="s">
        <v>215</v>
      </c>
      <c r="AN19">
        <v>4441000361</v>
      </c>
      <c r="AO19" s="6" t="s">
        <v>333</v>
      </c>
      <c r="AP19" s="6" t="s">
        <v>225</v>
      </c>
      <c r="AQ19" s="6" t="s">
        <v>260</v>
      </c>
      <c r="AR19" t="s">
        <v>229</v>
      </c>
      <c r="AS19" s="3">
        <v>45054</v>
      </c>
      <c r="AT19" s="3">
        <v>45076</v>
      </c>
      <c r="AU19" s="8" t="s">
        <v>243</v>
      </c>
    </row>
    <row r="20" spans="1:47" ht="15" customHeight="1" x14ac:dyDescent="0.25">
      <c r="A20">
        <v>2023</v>
      </c>
      <c r="B20" s="3">
        <v>45017</v>
      </c>
      <c r="C20" s="3">
        <v>45046</v>
      </c>
      <c r="D20" t="s">
        <v>109</v>
      </c>
      <c r="E20" t="s">
        <v>314</v>
      </c>
      <c r="F20" t="s">
        <v>315</v>
      </c>
      <c r="G20" t="s">
        <v>316</v>
      </c>
      <c r="H20" s="10" t="s">
        <v>214</v>
      </c>
      <c r="I20" s="12" t="s">
        <v>215</v>
      </c>
      <c r="J20" t="s">
        <v>111</v>
      </c>
      <c r="K20" t="s">
        <v>113</v>
      </c>
      <c r="L20" s="15" t="s">
        <v>321</v>
      </c>
      <c r="M20" t="s">
        <v>120</v>
      </c>
      <c r="N20" t="s">
        <v>146</v>
      </c>
      <c r="O20" t="s">
        <v>217</v>
      </c>
      <c r="P20" t="s">
        <v>153</v>
      </c>
      <c r="Q20" t="s">
        <v>323</v>
      </c>
      <c r="R20">
        <v>713</v>
      </c>
      <c r="S20">
        <v>0</v>
      </c>
      <c r="T20" t="s">
        <v>178</v>
      </c>
      <c r="U20" t="s">
        <v>326</v>
      </c>
      <c r="V20" s="17" t="s">
        <v>236</v>
      </c>
      <c r="W20" t="s">
        <v>237</v>
      </c>
      <c r="X20">
        <v>24</v>
      </c>
      <c r="Y20" t="s">
        <v>328</v>
      </c>
      <c r="Z20">
        <v>24</v>
      </c>
      <c r="AA20" t="s">
        <v>120</v>
      </c>
      <c r="AB20">
        <v>79610</v>
      </c>
      <c r="AC20" t="s">
        <v>224</v>
      </c>
      <c r="AD20" t="s">
        <v>224</v>
      </c>
      <c r="AE20" t="s">
        <v>224</v>
      </c>
      <c r="AF20" s="19">
        <v>0</v>
      </c>
      <c r="AG20" t="s">
        <v>215</v>
      </c>
      <c r="AH20" t="s">
        <v>215</v>
      </c>
      <c r="AI20" t="s">
        <v>226</v>
      </c>
      <c r="AJ20" s="18">
        <v>0</v>
      </c>
      <c r="AK20" t="s">
        <v>226</v>
      </c>
      <c r="AL20" t="s">
        <v>215</v>
      </c>
      <c r="AM20" t="s">
        <v>215</v>
      </c>
      <c r="AN20">
        <v>4878728522</v>
      </c>
      <c r="AO20" s="6" t="s">
        <v>334</v>
      </c>
      <c r="AP20" s="6" t="s">
        <v>225</v>
      </c>
      <c r="AQ20" s="6" t="s">
        <v>260</v>
      </c>
      <c r="AR20" t="s">
        <v>229</v>
      </c>
      <c r="AS20" s="3">
        <v>45054</v>
      </c>
      <c r="AT20" s="3">
        <v>45076</v>
      </c>
      <c r="AU20" s="8" t="s">
        <v>230</v>
      </c>
    </row>
    <row r="21" spans="1:47" x14ac:dyDescent="0.25">
      <c r="A21">
        <v>2023</v>
      </c>
      <c r="B21" s="3">
        <v>45017</v>
      </c>
      <c r="C21" s="3">
        <v>45046</v>
      </c>
      <c r="D21" t="s">
        <v>110</v>
      </c>
      <c r="E21" t="s">
        <v>231</v>
      </c>
      <c r="F21" t="s">
        <v>232</v>
      </c>
      <c r="G21" t="s">
        <v>232</v>
      </c>
      <c r="H21" s="10" t="s">
        <v>318</v>
      </c>
      <c r="I21" s="12" t="s">
        <v>215</v>
      </c>
      <c r="J21" t="s">
        <v>111</v>
      </c>
      <c r="K21" t="s">
        <v>113</v>
      </c>
      <c r="L21" t="s">
        <v>320</v>
      </c>
      <c r="M21" t="s">
        <v>120</v>
      </c>
      <c r="N21" t="s">
        <v>146</v>
      </c>
      <c r="O21" t="s">
        <v>217</v>
      </c>
      <c r="P21" t="s">
        <v>153</v>
      </c>
      <c r="Q21" t="s">
        <v>324</v>
      </c>
      <c r="R21">
        <v>253</v>
      </c>
      <c r="S21">
        <v>0</v>
      </c>
      <c r="T21" t="s">
        <v>178</v>
      </c>
      <c r="U21" t="s">
        <v>297</v>
      </c>
      <c r="V21" s="17" t="s">
        <v>236</v>
      </c>
      <c r="W21" t="s">
        <v>237</v>
      </c>
      <c r="X21">
        <v>24</v>
      </c>
      <c r="Y21" t="s">
        <v>120</v>
      </c>
      <c r="Z21">
        <v>24</v>
      </c>
      <c r="AA21" t="s">
        <v>120</v>
      </c>
      <c r="AB21">
        <v>78215</v>
      </c>
      <c r="AC21" t="s">
        <v>224</v>
      </c>
      <c r="AD21" t="s">
        <v>224</v>
      </c>
      <c r="AE21" t="s">
        <v>224</v>
      </c>
      <c r="AF21" s="19">
        <v>0</v>
      </c>
      <c r="AG21" t="s">
        <v>332</v>
      </c>
      <c r="AH21" t="s">
        <v>250</v>
      </c>
      <c r="AI21" t="s">
        <v>240</v>
      </c>
      <c r="AJ21" s="18">
        <v>0</v>
      </c>
      <c r="AK21" t="s">
        <v>226</v>
      </c>
      <c r="AL21" t="s">
        <v>241</v>
      </c>
      <c r="AM21" t="s">
        <v>215</v>
      </c>
      <c r="AN21">
        <v>4444335658</v>
      </c>
      <c r="AO21" s="6" t="s">
        <v>335</v>
      </c>
      <c r="AP21" s="6" t="s">
        <v>225</v>
      </c>
      <c r="AQ21" s="6" t="s">
        <v>260</v>
      </c>
      <c r="AR21" t="s">
        <v>229</v>
      </c>
      <c r="AS21" s="3">
        <v>45054</v>
      </c>
      <c r="AT21" s="3">
        <v>45076</v>
      </c>
      <c r="AU21" s="8" t="s">
        <v>243</v>
      </c>
    </row>
    <row r="22" spans="1:47" x14ac:dyDescent="0.25">
      <c r="A22">
        <v>2023</v>
      </c>
      <c r="B22" s="3">
        <v>45017</v>
      </c>
      <c r="C22" s="3">
        <v>45046</v>
      </c>
      <c r="D22" t="s">
        <v>110</v>
      </c>
      <c r="E22" t="s">
        <v>231</v>
      </c>
      <c r="F22" t="s">
        <v>232</v>
      </c>
      <c r="G22" t="s">
        <v>232</v>
      </c>
      <c r="H22" s="10" t="s">
        <v>336</v>
      </c>
      <c r="I22" s="12" t="s">
        <v>215</v>
      </c>
      <c r="J22" t="s">
        <v>111</v>
      </c>
      <c r="K22" t="s">
        <v>337</v>
      </c>
      <c r="L22" t="s">
        <v>338</v>
      </c>
      <c r="M22" t="s">
        <v>120</v>
      </c>
      <c r="N22" t="s">
        <v>146</v>
      </c>
      <c r="O22" t="s">
        <v>217</v>
      </c>
      <c r="P22" t="s">
        <v>153</v>
      </c>
      <c r="Q22" t="s">
        <v>123</v>
      </c>
      <c r="R22">
        <v>625</v>
      </c>
      <c r="S22">
        <v>0</v>
      </c>
      <c r="T22" t="s">
        <v>178</v>
      </c>
      <c r="U22" t="s">
        <v>339</v>
      </c>
      <c r="V22" s="17" t="s">
        <v>236</v>
      </c>
      <c r="W22" t="s">
        <v>237</v>
      </c>
      <c r="X22">
        <v>24</v>
      </c>
      <c r="Y22" t="s">
        <v>120</v>
      </c>
      <c r="Z22">
        <v>24</v>
      </c>
      <c r="AA22" t="s">
        <v>120</v>
      </c>
      <c r="AB22">
        <v>78300</v>
      </c>
      <c r="AC22" t="s">
        <v>224</v>
      </c>
      <c r="AD22" t="s">
        <v>224</v>
      </c>
      <c r="AE22" t="s">
        <v>224</v>
      </c>
      <c r="AF22" s="19">
        <v>0</v>
      </c>
      <c r="AG22" t="s">
        <v>340</v>
      </c>
      <c r="AH22" t="s">
        <v>341</v>
      </c>
      <c r="AI22" t="s">
        <v>213</v>
      </c>
      <c r="AJ22" s="18">
        <v>0</v>
      </c>
      <c r="AK22" t="s">
        <v>226</v>
      </c>
      <c r="AL22" t="s">
        <v>241</v>
      </c>
      <c r="AM22" t="s">
        <v>215</v>
      </c>
      <c r="AN22">
        <v>4448163291</v>
      </c>
      <c r="AO22" s="6" t="s">
        <v>342</v>
      </c>
      <c r="AP22" s="6" t="s">
        <v>225</v>
      </c>
      <c r="AQ22" s="6" t="s">
        <v>260</v>
      </c>
      <c r="AR22" t="s">
        <v>229</v>
      </c>
      <c r="AS22" s="3">
        <v>45054</v>
      </c>
      <c r="AT22" s="3">
        <v>45076</v>
      </c>
      <c r="AU22" s="8" t="s">
        <v>243</v>
      </c>
    </row>
    <row r="23" spans="1:47" ht="15" customHeight="1" x14ac:dyDescent="0.25">
      <c r="A23">
        <v>2023</v>
      </c>
      <c r="B23" s="3">
        <v>45017</v>
      </c>
      <c r="C23" s="3">
        <v>45046</v>
      </c>
      <c r="D23" t="s">
        <v>110</v>
      </c>
      <c r="E23" t="s">
        <v>231</v>
      </c>
      <c r="F23" t="s">
        <v>232</v>
      </c>
      <c r="G23" t="s">
        <v>232</v>
      </c>
      <c r="H23" s="10" t="s">
        <v>343</v>
      </c>
      <c r="I23" s="12" t="s">
        <v>215</v>
      </c>
      <c r="J23" t="s">
        <v>111</v>
      </c>
      <c r="K23" t="s">
        <v>337</v>
      </c>
      <c r="L23" t="s">
        <v>348</v>
      </c>
      <c r="M23" t="s">
        <v>133</v>
      </c>
      <c r="N23" t="s">
        <v>146</v>
      </c>
      <c r="O23" t="s">
        <v>217</v>
      </c>
      <c r="P23" t="s">
        <v>153</v>
      </c>
      <c r="Q23" t="s">
        <v>353</v>
      </c>
      <c r="R23">
        <v>115</v>
      </c>
      <c r="S23" s="14" t="s">
        <v>354</v>
      </c>
      <c r="T23" t="s">
        <v>178</v>
      </c>
      <c r="U23" t="s">
        <v>360</v>
      </c>
      <c r="V23" s="17" t="s">
        <v>365</v>
      </c>
      <c r="W23" t="s">
        <v>366</v>
      </c>
      <c r="X23">
        <v>101</v>
      </c>
      <c r="Y23" t="s">
        <v>369</v>
      </c>
      <c r="Z23">
        <v>7</v>
      </c>
      <c r="AA23" t="s">
        <v>133</v>
      </c>
      <c r="AB23">
        <v>29060</v>
      </c>
      <c r="AC23" t="s">
        <v>224</v>
      </c>
      <c r="AD23" t="s">
        <v>224</v>
      </c>
      <c r="AE23" t="s">
        <v>224</v>
      </c>
      <c r="AF23" s="19">
        <v>0</v>
      </c>
      <c r="AG23" t="s">
        <v>371</v>
      </c>
      <c r="AH23" t="s">
        <v>372</v>
      </c>
      <c r="AI23" t="s">
        <v>376</v>
      </c>
      <c r="AJ23" s="18">
        <v>0</v>
      </c>
      <c r="AK23" t="s">
        <v>226</v>
      </c>
      <c r="AL23" t="s">
        <v>241</v>
      </c>
      <c r="AM23" t="s">
        <v>215</v>
      </c>
      <c r="AN23">
        <v>9616028997</v>
      </c>
      <c r="AO23" s="11" t="s">
        <v>384</v>
      </c>
      <c r="AP23" s="6" t="s">
        <v>225</v>
      </c>
      <c r="AQ23" s="6" t="s">
        <v>260</v>
      </c>
      <c r="AR23" t="s">
        <v>229</v>
      </c>
      <c r="AS23" s="3">
        <v>45054</v>
      </c>
      <c r="AT23" s="3">
        <v>45076</v>
      </c>
      <c r="AU23" s="8" t="s">
        <v>243</v>
      </c>
    </row>
    <row r="24" spans="1:47" x14ac:dyDescent="0.25">
      <c r="A24">
        <v>2023</v>
      </c>
      <c r="B24" s="3">
        <v>45017</v>
      </c>
      <c r="C24" s="3">
        <v>45046</v>
      </c>
      <c r="D24" t="s">
        <v>110</v>
      </c>
      <c r="E24" t="s">
        <v>231</v>
      </c>
      <c r="F24" t="s">
        <v>232</v>
      </c>
      <c r="G24" t="s">
        <v>232</v>
      </c>
      <c r="H24" s="10" t="s">
        <v>344</v>
      </c>
      <c r="I24" s="12" t="s">
        <v>215</v>
      </c>
      <c r="J24" t="s">
        <v>111</v>
      </c>
      <c r="K24" t="s">
        <v>113</v>
      </c>
      <c r="L24" t="s">
        <v>349</v>
      </c>
      <c r="M24" t="s">
        <v>120</v>
      </c>
      <c r="N24" t="s">
        <v>146</v>
      </c>
      <c r="O24" t="s">
        <v>217</v>
      </c>
      <c r="P24" t="s">
        <v>153</v>
      </c>
      <c r="Q24" t="s">
        <v>355</v>
      </c>
      <c r="R24">
        <v>705</v>
      </c>
      <c r="S24">
        <v>0</v>
      </c>
      <c r="T24" t="s">
        <v>178</v>
      </c>
      <c r="U24" t="s">
        <v>361</v>
      </c>
      <c r="V24" s="17" t="s">
        <v>236</v>
      </c>
      <c r="W24" t="s">
        <v>237</v>
      </c>
      <c r="X24">
        <v>24</v>
      </c>
      <c r="Y24" t="s">
        <v>120</v>
      </c>
      <c r="Z24">
        <v>24</v>
      </c>
      <c r="AA24" t="s">
        <v>120</v>
      </c>
      <c r="AB24">
        <v>78216</v>
      </c>
      <c r="AC24" t="s">
        <v>224</v>
      </c>
      <c r="AD24" t="s">
        <v>224</v>
      </c>
      <c r="AE24" t="s">
        <v>224</v>
      </c>
      <c r="AF24" s="19">
        <v>0</v>
      </c>
      <c r="AG24" t="s">
        <v>373</v>
      </c>
      <c r="AH24" t="s">
        <v>374</v>
      </c>
      <c r="AI24" t="s">
        <v>375</v>
      </c>
      <c r="AJ24" s="18">
        <v>0</v>
      </c>
      <c r="AK24" t="s">
        <v>226</v>
      </c>
      <c r="AL24" t="s">
        <v>241</v>
      </c>
      <c r="AM24" t="s">
        <v>215</v>
      </c>
      <c r="AN24">
        <v>4448251154</v>
      </c>
      <c r="AO24" s="6" t="s">
        <v>385</v>
      </c>
      <c r="AP24" s="6" t="s">
        <v>225</v>
      </c>
      <c r="AQ24" s="6" t="s">
        <v>260</v>
      </c>
      <c r="AR24" t="s">
        <v>229</v>
      </c>
      <c r="AS24" s="3">
        <v>45054</v>
      </c>
      <c r="AT24" s="3">
        <v>45076</v>
      </c>
      <c r="AU24" s="8" t="s">
        <v>243</v>
      </c>
    </row>
    <row r="25" spans="1:47" x14ac:dyDescent="0.25">
      <c r="A25">
        <v>2023</v>
      </c>
      <c r="B25" s="3">
        <v>45017</v>
      </c>
      <c r="C25" s="3">
        <v>45046</v>
      </c>
      <c r="D25" t="s">
        <v>110</v>
      </c>
      <c r="E25" t="s">
        <v>231</v>
      </c>
      <c r="F25" t="s">
        <v>232</v>
      </c>
      <c r="G25" t="s">
        <v>232</v>
      </c>
      <c r="H25" s="10" t="s">
        <v>345</v>
      </c>
      <c r="I25" s="12" t="s">
        <v>215</v>
      </c>
      <c r="J25" t="s">
        <v>111</v>
      </c>
      <c r="K25" t="s">
        <v>337</v>
      </c>
      <c r="L25" t="s">
        <v>350</v>
      </c>
      <c r="M25" t="s">
        <v>132</v>
      </c>
      <c r="N25" t="s">
        <v>146</v>
      </c>
      <c r="O25" t="s">
        <v>217</v>
      </c>
      <c r="P25" t="s">
        <v>153</v>
      </c>
      <c r="Q25" t="s">
        <v>356</v>
      </c>
      <c r="R25">
        <v>347</v>
      </c>
      <c r="S25" s="14" t="s">
        <v>357</v>
      </c>
      <c r="T25" t="s">
        <v>178</v>
      </c>
      <c r="U25" t="s">
        <v>362</v>
      </c>
      <c r="V25" s="17" t="s">
        <v>367</v>
      </c>
      <c r="W25" t="s">
        <v>368</v>
      </c>
      <c r="X25">
        <v>120</v>
      </c>
      <c r="Y25" t="s">
        <v>370</v>
      </c>
      <c r="Z25">
        <v>14</v>
      </c>
      <c r="AA25" t="s">
        <v>132</v>
      </c>
      <c r="AB25">
        <v>45180</v>
      </c>
      <c r="AC25" t="s">
        <v>224</v>
      </c>
      <c r="AD25" t="s">
        <v>224</v>
      </c>
      <c r="AE25" t="s">
        <v>224</v>
      </c>
      <c r="AF25" s="19">
        <v>0</v>
      </c>
      <c r="AG25" t="s">
        <v>371</v>
      </c>
      <c r="AH25" t="s">
        <v>372</v>
      </c>
      <c r="AI25" t="s">
        <v>377</v>
      </c>
      <c r="AJ25" s="18">
        <v>0</v>
      </c>
      <c r="AK25" t="s">
        <v>226</v>
      </c>
      <c r="AL25" t="s">
        <v>241</v>
      </c>
      <c r="AM25" t="s">
        <v>215</v>
      </c>
      <c r="AN25">
        <v>9612642727</v>
      </c>
      <c r="AO25" s="6" t="s">
        <v>386</v>
      </c>
      <c r="AP25" s="6" t="s">
        <v>225</v>
      </c>
      <c r="AQ25" s="6" t="s">
        <v>260</v>
      </c>
      <c r="AR25" t="s">
        <v>229</v>
      </c>
      <c r="AS25" s="3">
        <v>45054</v>
      </c>
      <c r="AT25" s="3">
        <v>45076</v>
      </c>
      <c r="AU25" s="8" t="s">
        <v>243</v>
      </c>
    </row>
    <row r="26" spans="1:47" x14ac:dyDescent="0.25">
      <c r="A26">
        <v>2023</v>
      </c>
      <c r="B26" s="3">
        <v>45017</v>
      </c>
      <c r="C26" s="3">
        <v>45046</v>
      </c>
      <c r="D26" t="s">
        <v>110</v>
      </c>
      <c r="E26" t="s">
        <v>231</v>
      </c>
      <c r="F26" t="s">
        <v>232</v>
      </c>
      <c r="G26" t="s">
        <v>232</v>
      </c>
      <c r="H26" t="s">
        <v>346</v>
      </c>
      <c r="I26" s="12" t="s">
        <v>215</v>
      </c>
      <c r="J26" t="s">
        <v>111</v>
      </c>
      <c r="K26" t="s">
        <v>337</v>
      </c>
      <c r="L26" t="s">
        <v>351</v>
      </c>
      <c r="M26" t="s">
        <v>115</v>
      </c>
      <c r="N26" t="s">
        <v>146</v>
      </c>
      <c r="O26" t="s">
        <v>217</v>
      </c>
      <c r="P26" t="s">
        <v>153</v>
      </c>
      <c r="Q26" t="s">
        <v>358</v>
      </c>
      <c r="R26">
        <v>2712</v>
      </c>
      <c r="S26" s="10">
        <v>0</v>
      </c>
      <c r="T26" t="s">
        <v>178</v>
      </c>
      <c r="U26" t="s">
        <v>363</v>
      </c>
      <c r="V26" s="17" t="s">
        <v>221</v>
      </c>
      <c r="W26" t="s">
        <v>222</v>
      </c>
      <c r="X26">
        <v>21</v>
      </c>
      <c r="Y26" t="s">
        <v>223</v>
      </c>
      <c r="Z26">
        <v>21</v>
      </c>
      <c r="AA26" t="s">
        <v>115</v>
      </c>
      <c r="AB26">
        <v>72400</v>
      </c>
      <c r="AC26" t="s">
        <v>224</v>
      </c>
      <c r="AD26" t="s">
        <v>224</v>
      </c>
      <c r="AE26" t="s">
        <v>224</v>
      </c>
      <c r="AF26" s="19">
        <v>0</v>
      </c>
      <c r="AG26" t="s">
        <v>378</v>
      </c>
      <c r="AH26" t="s">
        <v>379</v>
      </c>
      <c r="AI26" t="s">
        <v>380</v>
      </c>
      <c r="AJ26" s="18">
        <v>0</v>
      </c>
      <c r="AK26" t="s">
        <v>226</v>
      </c>
      <c r="AL26" t="s">
        <v>241</v>
      </c>
      <c r="AM26" t="s">
        <v>215</v>
      </c>
      <c r="AN26">
        <v>2221419500</v>
      </c>
      <c r="AO26" s="6" t="s">
        <v>387</v>
      </c>
      <c r="AP26" s="6" t="s">
        <v>225</v>
      </c>
      <c r="AQ26" s="6" t="s">
        <v>260</v>
      </c>
      <c r="AR26" t="s">
        <v>229</v>
      </c>
      <c r="AS26" s="3">
        <v>45054</v>
      </c>
      <c r="AT26" s="3">
        <v>45076</v>
      </c>
      <c r="AU26" s="8" t="s">
        <v>243</v>
      </c>
    </row>
    <row r="27" spans="1:47" x14ac:dyDescent="0.25">
      <c r="A27">
        <v>2023</v>
      </c>
      <c r="B27" s="3">
        <v>45017</v>
      </c>
      <c r="C27" s="3">
        <v>45046</v>
      </c>
      <c r="D27" t="s">
        <v>110</v>
      </c>
      <c r="E27" t="s">
        <v>231</v>
      </c>
      <c r="F27" t="s">
        <v>232</v>
      </c>
      <c r="G27" t="s">
        <v>232</v>
      </c>
      <c r="H27" t="s">
        <v>347</v>
      </c>
      <c r="I27" s="12" t="s">
        <v>215</v>
      </c>
      <c r="J27" t="s">
        <v>111</v>
      </c>
      <c r="K27" t="s">
        <v>113</v>
      </c>
      <c r="L27" t="s">
        <v>352</v>
      </c>
      <c r="M27" t="s">
        <v>120</v>
      </c>
      <c r="N27" t="s">
        <v>146</v>
      </c>
      <c r="O27" t="s">
        <v>217</v>
      </c>
      <c r="P27" t="s">
        <v>153</v>
      </c>
      <c r="Q27" t="s">
        <v>359</v>
      </c>
      <c r="R27">
        <v>172</v>
      </c>
      <c r="S27" s="14" t="s">
        <v>357</v>
      </c>
      <c r="T27" t="s">
        <v>178</v>
      </c>
      <c r="U27" t="s">
        <v>364</v>
      </c>
      <c r="V27" s="17" t="s">
        <v>236</v>
      </c>
      <c r="W27" t="s">
        <v>237</v>
      </c>
      <c r="X27">
        <v>24</v>
      </c>
      <c r="Y27" t="s">
        <v>120</v>
      </c>
      <c r="Z27">
        <v>24</v>
      </c>
      <c r="AA27" t="s">
        <v>120</v>
      </c>
      <c r="AB27">
        <v>78380</v>
      </c>
      <c r="AC27" t="s">
        <v>224</v>
      </c>
      <c r="AD27" t="s">
        <v>224</v>
      </c>
      <c r="AE27" t="s">
        <v>224</v>
      </c>
      <c r="AF27" s="19">
        <v>0</v>
      </c>
      <c r="AG27" t="s">
        <v>381</v>
      </c>
      <c r="AH27" t="s">
        <v>382</v>
      </c>
      <c r="AI27" t="s">
        <v>383</v>
      </c>
      <c r="AJ27" s="18">
        <v>0</v>
      </c>
      <c r="AK27" t="s">
        <v>226</v>
      </c>
      <c r="AL27" t="s">
        <v>241</v>
      </c>
      <c r="AM27" t="s">
        <v>215</v>
      </c>
      <c r="AN27">
        <v>4448392894</v>
      </c>
      <c r="AO27" s="6" t="s">
        <v>388</v>
      </c>
      <c r="AP27" s="6" t="s">
        <v>225</v>
      </c>
      <c r="AQ27" s="6" t="s">
        <v>260</v>
      </c>
      <c r="AR27" t="s">
        <v>229</v>
      </c>
      <c r="AS27" s="3">
        <v>45054</v>
      </c>
      <c r="AT27" s="3">
        <v>45076</v>
      </c>
      <c r="AU27" s="8" t="s">
        <v>243</v>
      </c>
    </row>
    <row r="28" spans="1:47" x14ac:dyDescent="0.25">
      <c r="A28">
        <v>2023</v>
      </c>
      <c r="B28" s="3">
        <v>45017</v>
      </c>
      <c r="C28" s="3">
        <v>45046</v>
      </c>
      <c r="D28" t="s">
        <v>109</v>
      </c>
      <c r="E28" t="s">
        <v>389</v>
      </c>
      <c r="F28" t="s">
        <v>390</v>
      </c>
      <c r="G28" t="s">
        <v>391</v>
      </c>
      <c r="H28" t="s">
        <v>214</v>
      </c>
      <c r="I28" s="12" t="s">
        <v>215</v>
      </c>
      <c r="J28" t="s">
        <v>111</v>
      </c>
      <c r="K28" t="s">
        <v>337</v>
      </c>
      <c r="L28" t="s">
        <v>392</v>
      </c>
      <c r="M28" t="s">
        <v>120</v>
      </c>
      <c r="N28" t="s">
        <v>146</v>
      </c>
      <c r="O28" t="s">
        <v>217</v>
      </c>
      <c r="P28" t="s">
        <v>153</v>
      </c>
      <c r="Q28" t="s">
        <v>393</v>
      </c>
      <c r="R28">
        <v>10</v>
      </c>
      <c r="S28" s="14" t="s">
        <v>296</v>
      </c>
      <c r="T28" t="s">
        <v>178</v>
      </c>
      <c r="U28" t="s">
        <v>326</v>
      </c>
      <c r="V28" s="17" t="s">
        <v>236</v>
      </c>
      <c r="W28" t="s">
        <v>237</v>
      </c>
      <c r="X28">
        <v>42</v>
      </c>
      <c r="Y28" t="s">
        <v>394</v>
      </c>
      <c r="Z28">
        <v>24</v>
      </c>
      <c r="AA28" t="s">
        <v>120</v>
      </c>
      <c r="AB28">
        <v>79840</v>
      </c>
      <c r="AC28" t="s">
        <v>224</v>
      </c>
      <c r="AD28" t="s">
        <v>224</v>
      </c>
      <c r="AE28" t="s">
        <v>224</v>
      </c>
      <c r="AF28" s="19">
        <v>0</v>
      </c>
      <c r="AG28" t="s">
        <v>215</v>
      </c>
      <c r="AH28" t="s">
        <v>215</v>
      </c>
      <c r="AI28" t="s">
        <v>226</v>
      </c>
      <c r="AJ28" s="18">
        <v>0</v>
      </c>
      <c r="AK28" t="s">
        <v>226</v>
      </c>
      <c r="AL28" t="s">
        <v>215</v>
      </c>
      <c r="AM28" t="s">
        <v>215</v>
      </c>
      <c r="AN28">
        <v>0</v>
      </c>
      <c r="AO28" s="6" t="s">
        <v>395</v>
      </c>
      <c r="AP28" s="6" t="s">
        <v>225</v>
      </c>
      <c r="AQ28" s="6" t="s">
        <v>260</v>
      </c>
      <c r="AR28" t="s">
        <v>229</v>
      </c>
      <c r="AS28" s="3">
        <v>45054</v>
      </c>
      <c r="AT28" s="3">
        <v>45076</v>
      </c>
      <c r="AU28" s="8" t="s">
        <v>230</v>
      </c>
    </row>
    <row r="29" spans="1:47" x14ac:dyDescent="0.25">
      <c r="A29">
        <v>2023</v>
      </c>
      <c r="B29" s="3">
        <v>45017</v>
      </c>
      <c r="C29" s="3">
        <v>45046</v>
      </c>
      <c r="D29" t="s">
        <v>110</v>
      </c>
      <c r="E29" t="s">
        <v>231</v>
      </c>
      <c r="F29" t="s">
        <v>232</v>
      </c>
      <c r="G29" t="s">
        <v>232</v>
      </c>
      <c r="H29" t="s">
        <v>396</v>
      </c>
      <c r="I29" s="12" t="s">
        <v>215</v>
      </c>
      <c r="J29" t="s">
        <v>111</v>
      </c>
      <c r="K29" t="s">
        <v>113</v>
      </c>
      <c r="L29" t="s">
        <v>397</v>
      </c>
      <c r="M29" t="s">
        <v>141</v>
      </c>
      <c r="N29" t="s">
        <v>146</v>
      </c>
      <c r="O29" t="s">
        <v>217</v>
      </c>
      <c r="P29" t="s">
        <v>153</v>
      </c>
      <c r="Q29" t="s">
        <v>398</v>
      </c>
      <c r="R29">
        <v>2724</v>
      </c>
      <c r="S29">
        <v>0</v>
      </c>
      <c r="T29" t="s">
        <v>178</v>
      </c>
      <c r="U29" t="s">
        <v>399</v>
      </c>
      <c r="V29" s="17" t="s">
        <v>401</v>
      </c>
      <c r="W29" t="s">
        <v>400</v>
      </c>
      <c r="X29">
        <v>39</v>
      </c>
      <c r="Y29" t="s">
        <v>402</v>
      </c>
      <c r="Z29">
        <v>19</v>
      </c>
      <c r="AA29" t="s">
        <v>141</v>
      </c>
      <c r="AB29">
        <v>64710</v>
      </c>
      <c r="AC29" t="s">
        <v>224</v>
      </c>
      <c r="AD29" t="s">
        <v>224</v>
      </c>
      <c r="AE29" t="s">
        <v>224</v>
      </c>
      <c r="AF29" s="19">
        <v>0</v>
      </c>
      <c r="AG29" t="s">
        <v>403</v>
      </c>
      <c r="AH29" t="s">
        <v>404</v>
      </c>
      <c r="AI29" t="s">
        <v>405</v>
      </c>
      <c r="AJ29" s="18">
        <v>0</v>
      </c>
      <c r="AK29" t="s">
        <v>226</v>
      </c>
      <c r="AL29" t="s">
        <v>241</v>
      </c>
      <c r="AM29" t="s">
        <v>215</v>
      </c>
      <c r="AN29">
        <v>8183353266</v>
      </c>
      <c r="AO29" s="6" t="s">
        <v>406</v>
      </c>
      <c r="AP29" s="6" t="s">
        <v>225</v>
      </c>
      <c r="AQ29" s="6" t="s">
        <v>260</v>
      </c>
      <c r="AR29" t="s">
        <v>229</v>
      </c>
      <c r="AS29" s="3">
        <v>45054</v>
      </c>
      <c r="AT29" s="3">
        <v>45076</v>
      </c>
      <c r="AU29" s="8" t="s">
        <v>243</v>
      </c>
    </row>
    <row r="30" spans="1:47" x14ac:dyDescent="0.25">
      <c r="A30">
        <v>2023</v>
      </c>
      <c r="B30" s="3">
        <v>45017</v>
      </c>
      <c r="C30" s="3">
        <v>45046</v>
      </c>
      <c r="D30" t="s">
        <v>109</v>
      </c>
      <c r="E30" t="s">
        <v>407</v>
      </c>
      <c r="F30" t="s">
        <v>408</v>
      </c>
      <c r="G30" t="s">
        <v>409</v>
      </c>
      <c r="H30" t="s">
        <v>214</v>
      </c>
      <c r="I30" s="12" t="s">
        <v>215</v>
      </c>
      <c r="J30" t="s">
        <v>111</v>
      </c>
      <c r="K30" t="s">
        <v>337</v>
      </c>
      <c r="L30" t="s">
        <v>413</v>
      </c>
      <c r="M30" t="s">
        <v>120</v>
      </c>
      <c r="N30" t="s">
        <v>146</v>
      </c>
      <c r="O30" t="s">
        <v>217</v>
      </c>
      <c r="P30" t="s">
        <v>153</v>
      </c>
      <c r="Q30" t="s">
        <v>415</v>
      </c>
      <c r="R30">
        <v>114</v>
      </c>
      <c r="S30">
        <v>0</v>
      </c>
      <c r="T30" t="s">
        <v>178</v>
      </c>
      <c r="U30" t="s">
        <v>326</v>
      </c>
      <c r="V30" s="17" t="s">
        <v>236</v>
      </c>
      <c r="W30" t="s">
        <v>237</v>
      </c>
      <c r="X30">
        <v>24</v>
      </c>
      <c r="Y30" t="s">
        <v>328</v>
      </c>
      <c r="Z30">
        <v>24</v>
      </c>
      <c r="AA30" t="s">
        <v>120</v>
      </c>
      <c r="AB30">
        <v>79610</v>
      </c>
      <c r="AC30" t="s">
        <v>224</v>
      </c>
      <c r="AD30" t="s">
        <v>224</v>
      </c>
      <c r="AE30" t="s">
        <v>224</v>
      </c>
      <c r="AF30" s="19">
        <v>0</v>
      </c>
      <c r="AG30" t="s">
        <v>215</v>
      </c>
      <c r="AH30" t="s">
        <v>215</v>
      </c>
      <c r="AI30" t="s">
        <v>226</v>
      </c>
      <c r="AJ30" s="18">
        <v>0</v>
      </c>
      <c r="AK30" t="s">
        <v>226</v>
      </c>
      <c r="AL30" t="s">
        <v>215</v>
      </c>
      <c r="AM30" t="s">
        <v>215</v>
      </c>
      <c r="AN30">
        <v>4878720056</v>
      </c>
      <c r="AO30" s="6" t="s">
        <v>417</v>
      </c>
      <c r="AP30" s="6" t="s">
        <v>225</v>
      </c>
      <c r="AQ30" s="6" t="s">
        <v>260</v>
      </c>
      <c r="AR30" t="s">
        <v>229</v>
      </c>
      <c r="AS30" s="3">
        <v>45054</v>
      </c>
      <c r="AT30" s="3">
        <v>45076</v>
      </c>
      <c r="AU30" s="8" t="s">
        <v>230</v>
      </c>
    </row>
    <row r="31" spans="1:47" x14ac:dyDescent="0.25">
      <c r="A31">
        <v>2023</v>
      </c>
      <c r="B31" s="3">
        <v>45017</v>
      </c>
      <c r="C31" s="3">
        <v>45046</v>
      </c>
      <c r="D31" t="s">
        <v>109</v>
      </c>
      <c r="E31" t="s">
        <v>410</v>
      </c>
      <c r="F31" t="s">
        <v>411</v>
      </c>
      <c r="G31" t="s">
        <v>412</v>
      </c>
      <c r="H31" t="s">
        <v>214</v>
      </c>
      <c r="I31" s="12" t="s">
        <v>215</v>
      </c>
      <c r="J31" t="s">
        <v>111</v>
      </c>
      <c r="K31" t="s">
        <v>337</v>
      </c>
      <c r="L31" t="s">
        <v>414</v>
      </c>
      <c r="M31" t="s">
        <v>120</v>
      </c>
      <c r="N31" t="s">
        <v>146</v>
      </c>
      <c r="O31" t="s">
        <v>217</v>
      </c>
      <c r="P31" t="s">
        <v>153</v>
      </c>
      <c r="Q31" t="s">
        <v>416</v>
      </c>
      <c r="R31">
        <v>305</v>
      </c>
      <c r="S31">
        <v>0</v>
      </c>
      <c r="T31" t="s">
        <v>178</v>
      </c>
      <c r="U31" t="s">
        <v>326</v>
      </c>
      <c r="V31" s="17" t="s">
        <v>236</v>
      </c>
      <c r="W31" t="s">
        <v>237</v>
      </c>
      <c r="X31">
        <v>24</v>
      </c>
      <c r="Y31" t="s">
        <v>328</v>
      </c>
      <c r="Z31">
        <v>24</v>
      </c>
      <c r="AA31" t="s">
        <v>120</v>
      </c>
      <c r="AB31">
        <v>79610</v>
      </c>
      <c r="AC31" t="s">
        <v>224</v>
      </c>
      <c r="AD31" t="s">
        <v>224</v>
      </c>
      <c r="AE31" t="s">
        <v>224</v>
      </c>
      <c r="AF31" s="19">
        <v>0</v>
      </c>
      <c r="AG31" t="s">
        <v>215</v>
      </c>
      <c r="AH31" t="s">
        <v>215</v>
      </c>
      <c r="AI31" t="s">
        <v>226</v>
      </c>
      <c r="AJ31" s="18">
        <v>0</v>
      </c>
      <c r="AK31" t="s">
        <v>226</v>
      </c>
      <c r="AL31" t="s">
        <v>215</v>
      </c>
      <c r="AM31" t="s">
        <v>215</v>
      </c>
      <c r="AN31">
        <v>4875508037</v>
      </c>
      <c r="AO31" s="6" t="s">
        <v>418</v>
      </c>
      <c r="AP31" s="6" t="s">
        <v>225</v>
      </c>
      <c r="AQ31" s="6" t="s">
        <v>260</v>
      </c>
      <c r="AR31" t="s">
        <v>229</v>
      </c>
      <c r="AS31" s="3">
        <v>45054</v>
      </c>
      <c r="AT31" s="3">
        <v>45076</v>
      </c>
      <c r="AU31" s="8" t="s">
        <v>230</v>
      </c>
    </row>
    <row r="32" spans="1:47" x14ac:dyDescent="0.25">
      <c r="A32">
        <v>2023</v>
      </c>
      <c r="B32" s="3">
        <v>45017</v>
      </c>
      <c r="C32" s="3">
        <v>45046</v>
      </c>
      <c r="D32" t="s">
        <v>110</v>
      </c>
      <c r="E32" t="s">
        <v>231</v>
      </c>
      <c r="F32" t="s">
        <v>232</v>
      </c>
      <c r="G32" t="s">
        <v>232</v>
      </c>
      <c r="H32" t="s">
        <v>419</v>
      </c>
      <c r="I32" s="12" t="s">
        <v>215</v>
      </c>
      <c r="J32" t="s">
        <v>111</v>
      </c>
      <c r="K32" t="s">
        <v>113</v>
      </c>
      <c r="L32" t="s">
        <v>424</v>
      </c>
      <c r="M32" t="s">
        <v>120</v>
      </c>
      <c r="N32" t="s">
        <v>146</v>
      </c>
      <c r="O32" t="s">
        <v>217</v>
      </c>
      <c r="P32" t="s">
        <v>153</v>
      </c>
      <c r="Q32" t="s">
        <v>429</v>
      </c>
      <c r="R32">
        <v>125</v>
      </c>
      <c r="S32">
        <v>2</v>
      </c>
      <c r="T32" t="s">
        <v>178</v>
      </c>
      <c r="U32" t="s">
        <v>430</v>
      </c>
      <c r="V32" s="17" t="s">
        <v>236</v>
      </c>
      <c r="W32" t="s">
        <v>237</v>
      </c>
      <c r="X32">
        <v>24</v>
      </c>
      <c r="Y32" t="s">
        <v>120</v>
      </c>
      <c r="Z32">
        <v>24</v>
      </c>
      <c r="AA32" t="s">
        <v>120</v>
      </c>
      <c r="AB32">
        <v>78430</v>
      </c>
      <c r="AC32" t="s">
        <v>224</v>
      </c>
      <c r="AD32" t="s">
        <v>224</v>
      </c>
      <c r="AE32" t="s">
        <v>224</v>
      </c>
      <c r="AF32" s="19">
        <v>0</v>
      </c>
      <c r="AG32" t="s">
        <v>443</v>
      </c>
      <c r="AH32" t="s">
        <v>330</v>
      </c>
      <c r="AI32" t="s">
        <v>444</v>
      </c>
      <c r="AJ32" s="18">
        <v>0</v>
      </c>
      <c r="AK32" t="s">
        <v>226</v>
      </c>
      <c r="AL32" t="s">
        <v>241</v>
      </c>
      <c r="AM32" t="s">
        <v>215</v>
      </c>
      <c r="AN32">
        <v>4448543356</v>
      </c>
      <c r="AO32" s="6" t="s">
        <v>453</v>
      </c>
      <c r="AP32" s="6" t="s">
        <v>225</v>
      </c>
      <c r="AQ32" s="6" t="s">
        <v>260</v>
      </c>
      <c r="AR32" t="s">
        <v>229</v>
      </c>
      <c r="AS32" s="3">
        <v>45054</v>
      </c>
      <c r="AT32" s="3">
        <v>45076</v>
      </c>
      <c r="AU32" s="8" t="s">
        <v>243</v>
      </c>
    </row>
    <row r="33" spans="1:47" x14ac:dyDescent="0.25">
      <c r="A33">
        <v>2023</v>
      </c>
      <c r="B33" s="3">
        <v>45017</v>
      </c>
      <c r="C33" s="3">
        <v>45046</v>
      </c>
      <c r="D33" t="s">
        <v>110</v>
      </c>
      <c r="E33" t="s">
        <v>231</v>
      </c>
      <c r="F33" t="s">
        <v>232</v>
      </c>
      <c r="G33" t="s">
        <v>232</v>
      </c>
      <c r="H33" t="s">
        <v>420</v>
      </c>
      <c r="I33" s="12" t="s">
        <v>215</v>
      </c>
      <c r="J33" t="s">
        <v>111</v>
      </c>
      <c r="K33" t="s">
        <v>113</v>
      </c>
      <c r="L33" t="s">
        <v>425</v>
      </c>
      <c r="M33" t="s">
        <v>120</v>
      </c>
      <c r="N33" t="s">
        <v>146</v>
      </c>
      <c r="O33" t="s">
        <v>217</v>
      </c>
      <c r="P33" t="s">
        <v>153</v>
      </c>
      <c r="Q33" t="s">
        <v>125</v>
      </c>
      <c r="R33">
        <v>12</v>
      </c>
      <c r="S33">
        <v>0</v>
      </c>
      <c r="T33" t="s">
        <v>178</v>
      </c>
      <c r="U33" t="s">
        <v>431</v>
      </c>
      <c r="V33" s="17" t="s">
        <v>236</v>
      </c>
      <c r="W33" t="s">
        <v>237</v>
      </c>
      <c r="X33">
        <v>24</v>
      </c>
      <c r="Y33" t="s">
        <v>120</v>
      </c>
      <c r="Z33">
        <v>24</v>
      </c>
      <c r="AA33" t="s">
        <v>120</v>
      </c>
      <c r="AB33">
        <v>79840</v>
      </c>
      <c r="AC33" t="s">
        <v>224</v>
      </c>
      <c r="AD33" t="s">
        <v>224</v>
      </c>
      <c r="AE33" t="s">
        <v>224</v>
      </c>
      <c r="AF33" s="19">
        <v>0</v>
      </c>
      <c r="AG33" t="s">
        <v>445</v>
      </c>
      <c r="AH33" t="s">
        <v>263</v>
      </c>
      <c r="AI33" t="s">
        <v>240</v>
      </c>
      <c r="AJ33" s="18">
        <v>0</v>
      </c>
      <c r="AK33" t="s">
        <v>226</v>
      </c>
      <c r="AL33" t="s">
        <v>241</v>
      </c>
      <c r="AM33" t="s">
        <v>215</v>
      </c>
      <c r="AN33">
        <v>5548669370</v>
      </c>
      <c r="AO33" s="6" t="s">
        <v>454</v>
      </c>
      <c r="AP33" s="6" t="s">
        <v>225</v>
      </c>
      <c r="AQ33" s="6" t="s">
        <v>260</v>
      </c>
      <c r="AR33" t="s">
        <v>229</v>
      </c>
      <c r="AS33" s="3">
        <v>45054</v>
      </c>
      <c r="AT33" s="3">
        <v>45076</v>
      </c>
      <c r="AU33" s="8" t="s">
        <v>243</v>
      </c>
    </row>
    <row r="34" spans="1:47" x14ac:dyDescent="0.25">
      <c r="A34">
        <v>2023</v>
      </c>
      <c r="B34" s="3">
        <v>45017</v>
      </c>
      <c r="C34" s="3">
        <v>45046</v>
      </c>
      <c r="D34" t="s">
        <v>110</v>
      </c>
      <c r="E34" t="s">
        <v>231</v>
      </c>
      <c r="F34" t="s">
        <v>232</v>
      </c>
      <c r="G34" t="s">
        <v>232</v>
      </c>
      <c r="H34" t="s">
        <v>421</v>
      </c>
      <c r="I34" s="12" t="s">
        <v>215</v>
      </c>
      <c r="J34" t="s">
        <v>111</v>
      </c>
      <c r="K34" t="s">
        <v>337</v>
      </c>
      <c r="L34" t="s">
        <v>426</v>
      </c>
      <c r="M34" t="s">
        <v>143</v>
      </c>
      <c r="N34" t="s">
        <v>146</v>
      </c>
      <c r="O34" t="s">
        <v>217</v>
      </c>
      <c r="P34" t="s">
        <v>153</v>
      </c>
      <c r="Q34" t="s">
        <v>432</v>
      </c>
      <c r="R34">
        <v>345</v>
      </c>
      <c r="S34" s="14" t="s">
        <v>433</v>
      </c>
      <c r="T34" t="s">
        <v>178</v>
      </c>
      <c r="U34" t="s">
        <v>434</v>
      </c>
      <c r="V34" s="17" t="s">
        <v>441</v>
      </c>
      <c r="W34" t="s">
        <v>440</v>
      </c>
      <c r="X34">
        <v>16</v>
      </c>
      <c r="Y34" t="s">
        <v>442</v>
      </c>
      <c r="Z34">
        <v>9</v>
      </c>
      <c r="AA34" t="s">
        <v>143</v>
      </c>
      <c r="AB34">
        <v>11560</v>
      </c>
      <c r="AC34" t="s">
        <v>224</v>
      </c>
      <c r="AD34" t="s">
        <v>224</v>
      </c>
      <c r="AE34" t="s">
        <v>224</v>
      </c>
      <c r="AF34" s="19">
        <v>0</v>
      </c>
      <c r="AG34" t="s">
        <v>446</v>
      </c>
      <c r="AH34" t="s">
        <v>447</v>
      </c>
      <c r="AI34" t="s">
        <v>448</v>
      </c>
      <c r="AJ34" s="18">
        <v>0</v>
      </c>
      <c r="AK34" t="s">
        <v>226</v>
      </c>
      <c r="AL34" t="s">
        <v>241</v>
      </c>
      <c r="AM34" t="s">
        <v>215</v>
      </c>
      <c r="AN34" s="13">
        <v>5522822300</v>
      </c>
      <c r="AO34" s="6" t="s">
        <v>455</v>
      </c>
      <c r="AP34" s="6" t="s">
        <v>225</v>
      </c>
      <c r="AQ34" s="6" t="s">
        <v>260</v>
      </c>
      <c r="AR34" t="s">
        <v>229</v>
      </c>
      <c r="AS34" s="3">
        <v>45054</v>
      </c>
      <c r="AT34" s="3">
        <v>45076</v>
      </c>
      <c r="AU34" s="8" t="s">
        <v>243</v>
      </c>
    </row>
    <row r="35" spans="1:47" x14ac:dyDescent="0.25">
      <c r="A35">
        <v>2023</v>
      </c>
      <c r="B35" s="3">
        <v>45017</v>
      </c>
      <c r="C35" s="3">
        <v>45046</v>
      </c>
      <c r="D35" t="s">
        <v>110</v>
      </c>
      <c r="E35" t="s">
        <v>231</v>
      </c>
      <c r="F35" t="s">
        <v>232</v>
      </c>
      <c r="G35" t="s">
        <v>232</v>
      </c>
      <c r="H35" t="s">
        <v>422</v>
      </c>
      <c r="I35" s="12" t="s">
        <v>215</v>
      </c>
      <c r="J35" t="s">
        <v>111</v>
      </c>
      <c r="K35" t="s">
        <v>113</v>
      </c>
      <c r="L35" t="s">
        <v>427</v>
      </c>
      <c r="M35" t="s">
        <v>120</v>
      </c>
      <c r="N35" t="s">
        <v>146</v>
      </c>
      <c r="O35" t="s">
        <v>217</v>
      </c>
      <c r="P35" t="s">
        <v>153</v>
      </c>
      <c r="Q35" t="s">
        <v>435</v>
      </c>
      <c r="R35">
        <v>110</v>
      </c>
      <c r="S35" s="14" t="s">
        <v>357</v>
      </c>
      <c r="T35" t="s">
        <v>178</v>
      </c>
      <c r="U35" t="s">
        <v>436</v>
      </c>
      <c r="V35" s="17" t="s">
        <v>236</v>
      </c>
      <c r="W35" t="s">
        <v>237</v>
      </c>
      <c r="X35">
        <v>24</v>
      </c>
      <c r="Y35" t="s">
        <v>120</v>
      </c>
      <c r="Z35">
        <v>24</v>
      </c>
      <c r="AA35" t="s">
        <v>120</v>
      </c>
      <c r="AB35">
        <v>78384</v>
      </c>
      <c r="AC35" t="s">
        <v>224</v>
      </c>
      <c r="AD35" t="s">
        <v>224</v>
      </c>
      <c r="AE35" t="s">
        <v>224</v>
      </c>
      <c r="AF35" s="19">
        <v>0</v>
      </c>
      <c r="AG35" t="s">
        <v>449</v>
      </c>
      <c r="AH35" t="s">
        <v>450</v>
      </c>
      <c r="AI35" t="s">
        <v>303</v>
      </c>
      <c r="AJ35" s="18">
        <v>0</v>
      </c>
      <c r="AK35" t="s">
        <v>226</v>
      </c>
      <c r="AL35" t="s">
        <v>241</v>
      </c>
      <c r="AM35" t="s">
        <v>215</v>
      </c>
      <c r="AN35">
        <v>4441660130</v>
      </c>
      <c r="AO35" s="6" t="s">
        <v>457</v>
      </c>
      <c r="AP35" s="6" t="s">
        <v>225</v>
      </c>
      <c r="AQ35" s="6" t="s">
        <v>260</v>
      </c>
      <c r="AR35" t="s">
        <v>229</v>
      </c>
      <c r="AS35" s="3">
        <v>45054</v>
      </c>
      <c r="AT35" s="3">
        <v>45076</v>
      </c>
      <c r="AU35" s="8" t="s">
        <v>243</v>
      </c>
    </row>
    <row r="36" spans="1:47" x14ac:dyDescent="0.25">
      <c r="A36">
        <v>2023</v>
      </c>
      <c r="B36" s="3">
        <v>45017</v>
      </c>
      <c r="C36" s="3">
        <v>45046</v>
      </c>
      <c r="D36" t="s">
        <v>110</v>
      </c>
      <c r="E36" t="s">
        <v>231</v>
      </c>
      <c r="F36" t="s">
        <v>232</v>
      </c>
      <c r="G36" t="s">
        <v>232</v>
      </c>
      <c r="H36" t="s">
        <v>423</v>
      </c>
      <c r="I36" s="12" t="s">
        <v>215</v>
      </c>
      <c r="J36" t="s">
        <v>111</v>
      </c>
      <c r="K36" t="s">
        <v>113</v>
      </c>
      <c r="L36" t="s">
        <v>428</v>
      </c>
      <c r="M36" t="s">
        <v>120</v>
      </c>
      <c r="N36" t="s">
        <v>146</v>
      </c>
      <c r="O36" t="s">
        <v>217</v>
      </c>
      <c r="P36" t="s">
        <v>153</v>
      </c>
      <c r="Q36" t="s">
        <v>437</v>
      </c>
      <c r="R36" s="14" t="s">
        <v>438</v>
      </c>
      <c r="S36">
        <v>0</v>
      </c>
      <c r="T36" t="s">
        <v>178</v>
      </c>
      <c r="U36" t="s">
        <v>439</v>
      </c>
      <c r="V36" s="17" t="s">
        <v>236</v>
      </c>
      <c r="W36" t="s">
        <v>237</v>
      </c>
      <c r="X36">
        <v>24</v>
      </c>
      <c r="Y36" t="s">
        <v>120</v>
      </c>
      <c r="Z36">
        <v>24</v>
      </c>
      <c r="AA36" t="s">
        <v>120</v>
      </c>
      <c r="AB36">
        <v>78433</v>
      </c>
      <c r="AC36" t="s">
        <v>224</v>
      </c>
      <c r="AD36" t="s">
        <v>224</v>
      </c>
      <c r="AE36" t="s">
        <v>224</v>
      </c>
      <c r="AF36" s="19">
        <v>0</v>
      </c>
      <c r="AG36" t="s">
        <v>407</v>
      </c>
      <c r="AH36" t="s">
        <v>451</v>
      </c>
      <c r="AI36" t="s">
        <v>452</v>
      </c>
      <c r="AJ36" s="18">
        <v>0</v>
      </c>
      <c r="AK36" t="s">
        <v>226</v>
      </c>
      <c r="AL36" t="s">
        <v>241</v>
      </c>
      <c r="AM36" t="s">
        <v>215</v>
      </c>
      <c r="AN36">
        <v>4448315544</v>
      </c>
      <c r="AO36" s="6" t="s">
        <v>456</v>
      </c>
      <c r="AP36" s="6" t="s">
        <v>225</v>
      </c>
      <c r="AQ36" s="6" t="s">
        <v>260</v>
      </c>
      <c r="AR36" t="s">
        <v>229</v>
      </c>
      <c r="AS36" s="3">
        <v>45054</v>
      </c>
      <c r="AT36" s="3">
        <v>45076</v>
      </c>
      <c r="AU36" s="8" t="s">
        <v>243</v>
      </c>
    </row>
    <row r="37" spans="1:47" x14ac:dyDescent="0.25">
      <c r="A37">
        <v>2023</v>
      </c>
      <c r="B37" s="3">
        <v>45017</v>
      </c>
      <c r="C37" s="3">
        <v>45046</v>
      </c>
      <c r="D37" t="s">
        <v>109</v>
      </c>
      <c r="E37" t="s">
        <v>458</v>
      </c>
      <c r="F37" t="s">
        <v>459</v>
      </c>
      <c r="G37" t="s">
        <v>460</v>
      </c>
      <c r="H37" t="s">
        <v>214</v>
      </c>
      <c r="I37" s="12" t="s">
        <v>215</v>
      </c>
      <c r="J37" t="s">
        <v>111</v>
      </c>
      <c r="K37" t="s">
        <v>113</v>
      </c>
      <c r="L37" s="13" t="s">
        <v>464</v>
      </c>
      <c r="M37" t="s">
        <v>120</v>
      </c>
      <c r="N37" t="s">
        <v>146</v>
      </c>
      <c r="O37" t="s">
        <v>217</v>
      </c>
      <c r="P37" t="s">
        <v>153</v>
      </c>
      <c r="Q37" t="s">
        <v>466</v>
      </c>
      <c r="R37">
        <v>16</v>
      </c>
      <c r="S37">
        <v>0</v>
      </c>
      <c r="T37" t="s">
        <v>178</v>
      </c>
      <c r="U37" t="s">
        <v>467</v>
      </c>
      <c r="V37" s="17" t="s">
        <v>236</v>
      </c>
      <c r="W37" t="s">
        <v>237</v>
      </c>
      <c r="X37">
        <v>20</v>
      </c>
      <c r="Y37" t="s">
        <v>469</v>
      </c>
      <c r="Z37">
        <v>24</v>
      </c>
      <c r="AA37" t="s">
        <v>120</v>
      </c>
      <c r="AB37">
        <v>78715</v>
      </c>
      <c r="AC37" t="s">
        <v>224</v>
      </c>
      <c r="AD37" t="s">
        <v>224</v>
      </c>
      <c r="AE37" t="s">
        <v>224</v>
      </c>
      <c r="AF37" s="19">
        <v>0</v>
      </c>
      <c r="AG37" t="s">
        <v>215</v>
      </c>
      <c r="AH37" t="s">
        <v>215</v>
      </c>
      <c r="AI37" t="s">
        <v>226</v>
      </c>
      <c r="AJ37" s="18">
        <v>0</v>
      </c>
      <c r="AK37" t="s">
        <v>226</v>
      </c>
      <c r="AL37" t="s">
        <v>215</v>
      </c>
      <c r="AM37" t="s">
        <v>215</v>
      </c>
      <c r="AN37">
        <v>4888823063</v>
      </c>
      <c r="AO37" s="6" t="s">
        <v>470</v>
      </c>
      <c r="AP37" s="6" t="s">
        <v>225</v>
      </c>
      <c r="AQ37" s="6" t="s">
        <v>260</v>
      </c>
      <c r="AR37" t="s">
        <v>229</v>
      </c>
      <c r="AS37" s="3">
        <v>45054</v>
      </c>
      <c r="AT37" s="3">
        <v>45076</v>
      </c>
      <c r="AU37" s="8" t="s">
        <v>230</v>
      </c>
    </row>
    <row r="38" spans="1:47" x14ac:dyDescent="0.25">
      <c r="A38">
        <v>2023</v>
      </c>
      <c r="B38" s="3">
        <v>45017</v>
      </c>
      <c r="C38" s="3">
        <v>45046</v>
      </c>
      <c r="D38" t="s">
        <v>109</v>
      </c>
      <c r="E38" t="s">
        <v>461</v>
      </c>
      <c r="F38" t="s">
        <v>462</v>
      </c>
      <c r="G38" t="s">
        <v>463</v>
      </c>
      <c r="H38" t="s">
        <v>214</v>
      </c>
      <c r="I38" s="12" t="s">
        <v>215</v>
      </c>
      <c r="J38" t="s">
        <v>111</v>
      </c>
      <c r="K38" t="s">
        <v>337</v>
      </c>
      <c r="L38" t="s">
        <v>465</v>
      </c>
      <c r="M38" t="s">
        <v>120</v>
      </c>
      <c r="N38" t="s">
        <v>146</v>
      </c>
      <c r="O38" t="s">
        <v>217</v>
      </c>
      <c r="P38" t="s">
        <v>153</v>
      </c>
      <c r="Q38" t="s">
        <v>125</v>
      </c>
      <c r="R38">
        <v>12</v>
      </c>
      <c r="S38">
        <v>3</v>
      </c>
      <c r="T38" t="s">
        <v>178</v>
      </c>
      <c r="U38" t="s">
        <v>468</v>
      </c>
      <c r="V38" s="17" t="s">
        <v>236</v>
      </c>
      <c r="W38" t="s">
        <v>237</v>
      </c>
      <c r="X38">
        <v>53</v>
      </c>
      <c r="Y38" t="s">
        <v>468</v>
      </c>
      <c r="Z38">
        <v>24</v>
      </c>
      <c r="AA38" t="s">
        <v>120</v>
      </c>
      <c r="AB38">
        <v>79930</v>
      </c>
      <c r="AC38" t="s">
        <v>224</v>
      </c>
      <c r="AD38" t="s">
        <v>224</v>
      </c>
      <c r="AE38" t="s">
        <v>224</v>
      </c>
      <c r="AF38" s="19">
        <v>0</v>
      </c>
      <c r="AG38" t="s">
        <v>215</v>
      </c>
      <c r="AH38" t="s">
        <v>215</v>
      </c>
      <c r="AI38" t="s">
        <v>226</v>
      </c>
      <c r="AJ38" s="18">
        <v>0</v>
      </c>
      <c r="AK38" t="s">
        <v>226</v>
      </c>
      <c r="AL38" t="s">
        <v>215</v>
      </c>
      <c r="AM38" t="s">
        <v>215</v>
      </c>
      <c r="AN38">
        <v>4442089536</v>
      </c>
      <c r="AO38" s="6" t="s">
        <v>471</v>
      </c>
      <c r="AP38" s="6" t="s">
        <v>225</v>
      </c>
      <c r="AQ38" s="6" t="s">
        <v>260</v>
      </c>
      <c r="AR38" t="s">
        <v>229</v>
      </c>
      <c r="AS38" s="3">
        <v>45054</v>
      </c>
      <c r="AT38" s="3">
        <v>45076</v>
      </c>
      <c r="AU38" s="8" t="s">
        <v>230</v>
      </c>
    </row>
    <row r="39" spans="1:47" x14ac:dyDescent="0.25">
      <c r="V39" s="14"/>
      <c r="AJ39" s="18"/>
    </row>
    <row r="40" spans="1:47" x14ac:dyDescent="0.25">
      <c r="V40" s="14"/>
      <c r="AJ40" s="18"/>
    </row>
    <row r="41" spans="1:47" x14ac:dyDescent="0.25">
      <c r="V41" s="14"/>
      <c r="AJ41" s="18"/>
    </row>
    <row r="42" spans="1:47" x14ac:dyDescent="0.25">
      <c r="V42" s="14"/>
      <c r="AJ42" s="18"/>
    </row>
    <row r="43" spans="1:47" x14ac:dyDescent="0.25">
      <c r="V43" s="14"/>
    </row>
    <row r="44" spans="1:47" x14ac:dyDescent="0.25">
      <c r="V44" s="14"/>
    </row>
    <row r="45" spans="1:47" x14ac:dyDescent="0.25">
      <c r="V45" s="14"/>
    </row>
    <row r="46" spans="1:47" x14ac:dyDescent="0.25">
      <c r="V46" s="14"/>
    </row>
    <row r="47" spans="1:47" x14ac:dyDescent="0.25">
      <c r="V47" s="14"/>
    </row>
    <row r="48" spans="1:47" x14ac:dyDescent="0.25">
      <c r="V48" s="14"/>
    </row>
    <row r="49" spans="22:22" x14ac:dyDescent="0.25">
      <c r="V49" s="14"/>
    </row>
    <row r="50" spans="22:22" x14ac:dyDescent="0.25">
      <c r="V50" s="14"/>
    </row>
    <row r="51" spans="22:22" x14ac:dyDescent="0.25">
      <c r="V51" s="14"/>
    </row>
    <row r="52" spans="22:22" x14ac:dyDescent="0.25">
      <c r="V52" s="14"/>
    </row>
    <row r="53" spans="22:22" x14ac:dyDescent="0.25">
      <c r="V53" s="14"/>
    </row>
    <row r="54" spans="22:22" x14ac:dyDescent="0.25">
      <c r="V54" s="14"/>
    </row>
    <row r="55" spans="22:22" x14ac:dyDescent="0.25">
      <c r="V55" s="14"/>
    </row>
    <row r="56" spans="22:22" x14ac:dyDescent="0.25">
      <c r="V56" s="14"/>
    </row>
    <row r="57" spans="22:22" x14ac:dyDescent="0.25">
      <c r="V57" s="14"/>
    </row>
    <row r="58" spans="22:22" x14ac:dyDescent="0.25">
      <c r="V58" s="14"/>
    </row>
    <row r="59" spans="22:22" x14ac:dyDescent="0.25">
      <c r="V59" s="14"/>
    </row>
    <row r="60" spans="22:22" x14ac:dyDescent="0.25">
      <c r="V60" s="14"/>
    </row>
    <row r="61" spans="22:22" x14ac:dyDescent="0.25">
      <c r="V61" s="14"/>
    </row>
    <row r="62" spans="22:22" x14ac:dyDescent="0.25">
      <c r="V62" s="14"/>
    </row>
    <row r="63" spans="22:22" x14ac:dyDescent="0.25">
      <c r="V63" s="14"/>
    </row>
    <row r="64" spans="22:22" x14ac:dyDescent="0.25">
      <c r="V64" s="14"/>
    </row>
    <row r="65" spans="22:22" x14ac:dyDescent="0.25">
      <c r="V65" s="14"/>
    </row>
    <row r="66" spans="22:22" x14ac:dyDescent="0.25">
      <c r="V66" s="14"/>
    </row>
    <row r="67" spans="22:22" x14ac:dyDescent="0.25">
      <c r="V67" s="14"/>
    </row>
    <row r="68" spans="22:22" x14ac:dyDescent="0.25">
      <c r="V68" s="14"/>
    </row>
    <row r="69" spans="22:22" x14ac:dyDescent="0.25">
      <c r="V69" s="14"/>
    </row>
    <row r="70" spans="22:22" x14ac:dyDescent="0.25">
      <c r="V70" s="14"/>
    </row>
    <row r="71" spans="22:22" x14ac:dyDescent="0.25">
      <c r="V71" s="14"/>
    </row>
    <row r="72" spans="22:22" x14ac:dyDescent="0.25">
      <c r="V72" s="14"/>
    </row>
    <row r="73" spans="22:22" x14ac:dyDescent="0.25">
      <c r="V73" s="14"/>
    </row>
    <row r="74" spans="22:22" x14ac:dyDescent="0.25">
      <c r="V74" s="14"/>
    </row>
    <row r="75" spans="22:22" x14ac:dyDescent="0.25">
      <c r="V75" s="14"/>
    </row>
    <row r="76" spans="22:22" x14ac:dyDescent="0.25">
      <c r="V76" s="14"/>
    </row>
    <row r="77" spans="22:22" x14ac:dyDescent="0.25">
      <c r="V77" s="14"/>
    </row>
    <row r="78" spans="22:22" x14ac:dyDescent="0.25">
      <c r="V78" s="14"/>
    </row>
    <row r="79" spans="22:22" x14ac:dyDescent="0.25">
      <c r="V79" s="14"/>
    </row>
    <row r="80" spans="22:22" x14ac:dyDescent="0.25">
      <c r="V80" s="14"/>
    </row>
    <row r="81" spans="22:22" x14ac:dyDescent="0.25">
      <c r="V81" s="14"/>
    </row>
    <row r="82" spans="22:22" x14ac:dyDescent="0.25">
      <c r="V82" s="14"/>
    </row>
    <row r="83" spans="22:22" x14ac:dyDescent="0.25">
      <c r="V83" s="14"/>
    </row>
    <row r="84" spans="22:22" x14ac:dyDescent="0.25">
      <c r="V84" s="14"/>
    </row>
    <row r="85" spans="22:22" x14ac:dyDescent="0.25">
      <c r="V85" s="14"/>
    </row>
    <row r="86" spans="22:22" x14ac:dyDescent="0.25">
      <c r="V86" s="14"/>
    </row>
    <row r="87" spans="22:22" x14ac:dyDescent="0.25">
      <c r="V87" s="14"/>
    </row>
    <row r="88" spans="22:22" x14ac:dyDescent="0.25">
      <c r="V88" s="14"/>
    </row>
    <row r="89" spans="22:22" x14ac:dyDescent="0.25">
      <c r="V89" s="14"/>
    </row>
    <row r="90" spans="22:22" x14ac:dyDescent="0.25">
      <c r="V90" s="14"/>
    </row>
    <row r="91" spans="22:22" x14ac:dyDescent="0.25">
      <c r="V91" s="14"/>
    </row>
    <row r="92" spans="22:22" x14ac:dyDescent="0.25">
      <c r="V92" s="14"/>
    </row>
    <row r="93" spans="22:22" x14ac:dyDescent="0.25">
      <c r="V93" s="14"/>
    </row>
    <row r="94" spans="22:22" x14ac:dyDescent="0.25">
      <c r="V94" s="14"/>
    </row>
    <row r="95" spans="22:22" x14ac:dyDescent="0.25">
      <c r="V95" s="14"/>
    </row>
    <row r="96" spans="22:22" x14ac:dyDescent="0.25">
      <c r="V96" s="14"/>
    </row>
    <row r="97" spans="22:22" x14ac:dyDescent="0.25">
      <c r="V97" s="14"/>
    </row>
    <row r="98" spans="22:22" x14ac:dyDescent="0.25">
      <c r="V98" s="14"/>
    </row>
    <row r="99" spans="22:22" x14ac:dyDescent="0.25">
      <c r="V99" s="14"/>
    </row>
    <row r="100" spans="22:22" x14ac:dyDescent="0.25">
      <c r="V100" s="14"/>
    </row>
    <row r="101" spans="22:22" x14ac:dyDescent="0.25">
      <c r="V101" s="14"/>
    </row>
    <row r="102" spans="22:22" x14ac:dyDescent="0.25">
      <c r="V102" s="14"/>
    </row>
    <row r="103" spans="22:22" x14ac:dyDescent="0.25">
      <c r="V103" s="14"/>
    </row>
    <row r="104" spans="22:22" x14ac:dyDescent="0.25">
      <c r="V104" s="14"/>
    </row>
    <row r="105" spans="22:22" x14ac:dyDescent="0.25">
      <c r="V105" s="14"/>
    </row>
    <row r="106" spans="22:22" x14ac:dyDescent="0.25">
      <c r="V106" s="14"/>
    </row>
    <row r="107" spans="22:22" x14ac:dyDescent="0.25">
      <c r="V107" s="14"/>
    </row>
    <row r="108" spans="22:22" x14ac:dyDescent="0.25">
      <c r="V108" s="14"/>
    </row>
    <row r="109" spans="22:22" x14ac:dyDescent="0.25">
      <c r="V109" s="14"/>
    </row>
    <row r="110" spans="22:22" x14ac:dyDescent="0.25">
      <c r="V110" s="14"/>
    </row>
    <row r="111" spans="22:22" x14ac:dyDescent="0.25">
      <c r="V111" s="14"/>
    </row>
    <row r="112" spans="22:22" x14ac:dyDescent="0.25">
      <c r="V112" s="14"/>
    </row>
    <row r="113" spans="22:22" x14ac:dyDescent="0.25">
      <c r="V113" s="14"/>
    </row>
    <row r="114" spans="22:22" x14ac:dyDescent="0.25">
      <c r="V114" s="14"/>
    </row>
    <row r="115" spans="22:22" x14ac:dyDescent="0.25">
      <c r="V115" s="14"/>
    </row>
    <row r="116" spans="22:22" x14ac:dyDescent="0.25">
      <c r="V116" s="14"/>
    </row>
    <row r="117" spans="22:22" x14ac:dyDescent="0.25">
      <c r="V117" s="14"/>
    </row>
    <row r="118" spans="22:22" x14ac:dyDescent="0.25">
      <c r="V118" s="14"/>
    </row>
    <row r="119" spans="22:22" x14ac:dyDescent="0.25">
      <c r="V119" s="14"/>
    </row>
    <row r="120" spans="22:22" x14ac:dyDescent="0.25">
      <c r="V120" s="14"/>
    </row>
    <row r="121" spans="22:22" x14ac:dyDescent="0.25">
      <c r="V121" s="14"/>
    </row>
    <row r="122" spans="22:22" x14ac:dyDescent="0.25">
      <c r="V122" s="14"/>
    </row>
    <row r="123" spans="22:22" x14ac:dyDescent="0.25">
      <c r="V123" s="14"/>
    </row>
    <row r="124" spans="22:22" x14ac:dyDescent="0.25">
      <c r="V124" s="14"/>
    </row>
    <row r="125" spans="22:22" x14ac:dyDescent="0.25">
      <c r="V125" s="14"/>
    </row>
    <row r="126" spans="22:22" x14ac:dyDescent="0.25">
      <c r="V126" s="14"/>
    </row>
    <row r="127" spans="22:22" x14ac:dyDescent="0.25">
      <c r="V127" s="14"/>
    </row>
    <row r="128" spans="22:22" x14ac:dyDescent="0.25">
      <c r="V128" s="14"/>
    </row>
    <row r="129" spans="22:22" x14ac:dyDescent="0.25">
      <c r="V129" s="14"/>
    </row>
    <row r="130" spans="22:22" x14ac:dyDescent="0.25">
      <c r="V130" s="14"/>
    </row>
    <row r="131" spans="22:22" x14ac:dyDescent="0.25">
      <c r="V131" s="1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</dataValidations>
  <hyperlinks>
    <hyperlink ref="AP8" r:id="rId1"/>
    <hyperlink ref="AO8" r:id="rId2"/>
    <hyperlink ref="AQ8" r:id="rId3"/>
    <hyperlink ref="AO9" r:id="rId4"/>
    <hyperlink ref="AP9" r:id="rId5"/>
    <hyperlink ref="AQ9" r:id="rId6"/>
    <hyperlink ref="AO10" r:id="rId7"/>
    <hyperlink ref="AP10" r:id="rId8"/>
    <hyperlink ref="AQ10" r:id="rId9"/>
    <hyperlink ref="AO11" r:id="rId10"/>
    <hyperlink ref="AP11" r:id="rId11"/>
    <hyperlink ref="AP12" r:id="rId12"/>
    <hyperlink ref="AP13" r:id="rId13"/>
    <hyperlink ref="AP14" r:id="rId14"/>
    <hyperlink ref="AP15" r:id="rId15"/>
    <hyperlink ref="AQ11" r:id="rId16"/>
    <hyperlink ref="AQ12" r:id="rId17"/>
    <hyperlink ref="AQ13" r:id="rId18"/>
    <hyperlink ref="AQ14" r:id="rId19"/>
    <hyperlink ref="AQ15" r:id="rId20"/>
    <hyperlink ref="AQ16" r:id="rId21"/>
    <hyperlink ref="AP16" r:id="rId22"/>
    <hyperlink ref="AO12" r:id="rId23"/>
    <hyperlink ref="AO13" r:id="rId24"/>
    <hyperlink ref="AO14" r:id="rId25"/>
    <hyperlink ref="AO15" r:id="rId26"/>
    <hyperlink ref="AO16" r:id="rId27"/>
    <hyperlink ref="AO17" r:id="rId28"/>
    <hyperlink ref="AP17" r:id="rId29"/>
    <hyperlink ref="AQ17" r:id="rId30"/>
    <hyperlink ref="AO18" r:id="rId31"/>
    <hyperlink ref="AP18" r:id="rId32"/>
    <hyperlink ref="AQ18" r:id="rId33"/>
    <hyperlink ref="AO19" r:id="rId34"/>
    <hyperlink ref="AO20" r:id="rId35"/>
    <hyperlink ref="AO21" r:id="rId36"/>
    <hyperlink ref="AP19" r:id="rId37"/>
    <hyperlink ref="AP20" r:id="rId38"/>
    <hyperlink ref="AP21" r:id="rId39"/>
    <hyperlink ref="AQ19" r:id="rId40"/>
    <hyperlink ref="AQ20" r:id="rId41"/>
    <hyperlink ref="AQ21" r:id="rId42"/>
    <hyperlink ref="AO22" r:id="rId43"/>
    <hyperlink ref="AP22" r:id="rId44"/>
    <hyperlink ref="AQ22" r:id="rId45"/>
    <hyperlink ref="AO23" r:id="rId46"/>
    <hyperlink ref="AO24" r:id="rId47"/>
    <hyperlink ref="AO25" r:id="rId48"/>
    <hyperlink ref="AO26" r:id="rId49"/>
    <hyperlink ref="AO27" r:id="rId50"/>
    <hyperlink ref="AP23" r:id="rId51"/>
    <hyperlink ref="AP24" r:id="rId52"/>
    <hyperlink ref="AP25" r:id="rId53"/>
    <hyperlink ref="AP26" r:id="rId54"/>
    <hyperlink ref="AP27" r:id="rId55"/>
    <hyperlink ref="AQ23" r:id="rId56"/>
    <hyperlink ref="AQ24" r:id="rId57"/>
    <hyperlink ref="AQ25" r:id="rId58"/>
    <hyperlink ref="AQ26" r:id="rId59"/>
    <hyperlink ref="AQ27" r:id="rId60"/>
    <hyperlink ref="AO28" r:id="rId61"/>
    <hyperlink ref="AP28" r:id="rId62"/>
    <hyperlink ref="AQ28" r:id="rId63"/>
    <hyperlink ref="AO29" r:id="rId64"/>
    <hyperlink ref="AP29" r:id="rId65"/>
    <hyperlink ref="AQ29" r:id="rId66"/>
    <hyperlink ref="AO30" r:id="rId67"/>
    <hyperlink ref="AO31" r:id="rId68"/>
    <hyperlink ref="AP30" r:id="rId69"/>
    <hyperlink ref="AP31" r:id="rId70"/>
    <hyperlink ref="AQ30" r:id="rId71"/>
    <hyperlink ref="AQ31" r:id="rId72"/>
    <hyperlink ref="AO32" r:id="rId73"/>
    <hyperlink ref="AO33" r:id="rId74"/>
    <hyperlink ref="AO34" r:id="rId75"/>
    <hyperlink ref="AO36" r:id="rId76"/>
    <hyperlink ref="AO35" r:id="rId77"/>
    <hyperlink ref="AP32" r:id="rId78"/>
    <hyperlink ref="AP33" r:id="rId79"/>
    <hyperlink ref="AP34" r:id="rId80"/>
    <hyperlink ref="AP35" r:id="rId81"/>
    <hyperlink ref="AP36" r:id="rId82"/>
    <hyperlink ref="AQ32" r:id="rId83"/>
    <hyperlink ref="AQ33" r:id="rId84"/>
    <hyperlink ref="AQ34" r:id="rId85"/>
    <hyperlink ref="AQ35" r:id="rId86"/>
    <hyperlink ref="AQ36" r:id="rId87"/>
    <hyperlink ref="AO37" r:id="rId88"/>
    <hyperlink ref="AO38" r:id="rId89"/>
    <hyperlink ref="AQ37" r:id="rId90"/>
    <hyperlink ref="AQ38" r:id="rId91"/>
    <hyperlink ref="AP37" r:id="rId92"/>
    <hyperlink ref="AP38" r:id="rId93"/>
  </hyperlinks>
  <pageMargins left="0.7" right="0.7" top="0.75" bottom="0.75" header="0.3" footer="0.3"/>
  <pageSetup paperSize="9" orientation="portrait" horizontalDpi="4294967295" verticalDpi="4294967295" r:id="rId94"/>
  <ignoredErrors>
    <ignoredError sqref="V8:V3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Magdalena Velazquez Leija</cp:lastModifiedBy>
  <dcterms:created xsi:type="dcterms:W3CDTF">2023-04-19T20:03:37Z</dcterms:created>
  <dcterms:modified xsi:type="dcterms:W3CDTF">2023-05-08T19:06:38Z</dcterms:modified>
</cp:coreProperties>
</file>