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MODIFICABLES FEBRERO\FORMATOS LICENCIAS\2023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<sst xmlns="http://schemas.openxmlformats.org/spreadsheetml/2006/main" count="329" uniqueCount="144">
  <si>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</si>
  <si>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</si>
  <si>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</si>
  <si>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</si>
  <si>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</si>
  <si>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</si>
  <si>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</si>
  <si>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</si>
  <si>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</si>
  <si>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</si>
  <si>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</si>
  <si>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</si>
  <si>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</si>
  <si>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</si>
  <si>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</si>
  <si>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</si>
  <si>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</si>
  <si>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</si>
  <si>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</si>
  <si>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</si>
  <si>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</si>
  <si>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</si>
  <si>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</si>
  <si>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</si>
  <si>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</si>
  <si>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</si>
  <si>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</si>
  <si>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</si>
  <si>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</si>
  <si>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</si>
  <si>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</si>
  <si>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</si>
  <si>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</si>
  <si>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</si>
  <si>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</si>
  <si>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</si>
  <si>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</si>
  <si>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</si>
  <si>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</si>
  <si>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</si>
  <si>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</si>
  <si>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</si>
  <si>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</si>
  <si>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</si>
  <si>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</si>
  <si>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</si>
  <si>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</si>
  <si>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</si>
  <si>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</si>
  <si>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</si>
  <si>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</si>
  <si>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</si>
  <si>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</si>
  <si>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</si>
  <si>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</si>
  <si>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</si>
  <si>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</si>
  <si>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</si>
  <si>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</si>
  <si>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</si>
  <si>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</si>
  <si>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</si>
  <si>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</si>
  <si>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</si>
  <si>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</si>
  <si>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</si>
  <si>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</si>
  <si>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</si>
  <si>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</si>
  <si>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</si>
  <si>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</si>
  <si>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</si>
  <si>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</si>
  <si>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</si>
  <si>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</si>
  <si>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</si>
  <si>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</si>
  <si>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</si>
  <si>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</si>
  <si>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</si>
  <si>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</si>
  <si>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</si>
  <si>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</si>
  <si>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</si>
  <si>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</si>
  <si>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</si>
  <si>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</si>
  <si>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</si>
  <si>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LICENCIA</t>
  </si>
  <si>
    <t>LICENCIA DE FUNCIONAMIENTO</t>
  </si>
  <si>
    <t>COMERCIO Y ALCOHOLES MUNICIPALES</t>
  </si>
  <si>
    <t>COMERCIO Y ALCOHOLES</t>
  </si>
  <si>
    <t xml:space="preserve">FRACCIÓN XXI DEL ARTÍCULO 1ERO DEL MANUAL GENERAL DE ORGANIZACIÓN DEL H. AYUNTAMIENTO DE AHUALULCO DEL SONIDO 13.
</t>
  </si>
  <si>
    <t>http://www.cegaipslp.org.mx/HV2022.nsf/nombre_de_la_vista/035438038E72087C06258AD60063AF83/$File/no+se+genero+LTAIPSLP84XXXIII.pdf</t>
  </si>
  <si>
    <t>http://www.cegaipslp.org.mx/HV2022.nsf/nombre_de_la_vista/DEFC2108B3B8E39906258AD6006B2868/$File/DECRETO+0608+LEY+DE+INGRESOS+AHUALULCO+DEL+SONIDO+13+2023+(30-DIC-2022)_compressed.pdf</t>
  </si>
  <si>
    <t>3.64 UMAS</t>
  </si>
  <si>
    <t>"SIN NOMBRE COMERCIAL"</t>
  </si>
  <si>
    <t>PRIVADO</t>
  </si>
  <si>
    <t>TORRES</t>
  </si>
  <si>
    <t>MENDOZA</t>
  </si>
  <si>
    <t>HOMBRE</t>
  </si>
  <si>
    <t>MUJER</t>
  </si>
  <si>
    <t>GARCIA</t>
  </si>
  <si>
    <t>MARTINEZ</t>
  </si>
  <si>
    <t>ESPARZA</t>
  </si>
  <si>
    <t>BRENDA GUADALUPE</t>
  </si>
  <si>
    <t>VAZQUEZ</t>
  </si>
  <si>
    <t>CUELLAR</t>
  </si>
  <si>
    <t>15/LF/CYA/23</t>
  </si>
  <si>
    <t>FIDEL</t>
  </si>
  <si>
    <t>DE SANTIAGO</t>
  </si>
  <si>
    <t>RESTAURANTE "LA JOYA"</t>
  </si>
  <si>
    <t>16/LF/CYA/23</t>
  </si>
  <si>
    <t>17/LF/CYA/23</t>
  </si>
  <si>
    <t>MIGUEL</t>
  </si>
  <si>
    <t>MINI SUPER "CUELLAR"</t>
  </si>
  <si>
    <t>POLLERIA "VAZQUEZ"</t>
  </si>
  <si>
    <t>18/LF/CYA/23</t>
  </si>
  <si>
    <t>J. APOLINAR</t>
  </si>
  <si>
    <t>ZAVALA</t>
  </si>
  <si>
    <t>GONZALEZ</t>
  </si>
  <si>
    <t>ABARROTES "ZAVALA"</t>
  </si>
  <si>
    <t>19/LF/CYA/23</t>
  </si>
  <si>
    <t>FILEMON</t>
  </si>
  <si>
    <t>ESCOBEDO</t>
  </si>
  <si>
    <t>20/LF/CYA/23</t>
  </si>
  <si>
    <t>JOSÉ</t>
  </si>
  <si>
    <t>VILLELA</t>
  </si>
  <si>
    <t>21/LF/CYA/23</t>
  </si>
  <si>
    <t>IVAN ALEJANDRO</t>
  </si>
  <si>
    <t>LOZANO</t>
  </si>
  <si>
    <t>OXXO</t>
  </si>
  <si>
    <t>22/LF/CYA/23</t>
  </si>
  <si>
    <t>COVARRUBIAS</t>
  </si>
  <si>
    <t>SIXTOS</t>
  </si>
  <si>
    <t>JOSE ABRAM</t>
  </si>
  <si>
    <t>RAMIREZ</t>
  </si>
  <si>
    <t>23/LF/CYA/23</t>
  </si>
  <si>
    <t>ELI JAQUELINE</t>
  </si>
  <si>
    <t>MIRANDA</t>
  </si>
  <si>
    <t>FRUTAS Y ABARROTES "RAMIREZ"</t>
  </si>
  <si>
    <t>ABARROTES "RAMIREZ"</t>
  </si>
  <si>
    <t>LOS FORMATOS DE LICENCIA DE FUNCIONAMIENTO DEL AÑO 2023, TIENEN UN ERROR EN IMPRENSIÓN, ESTANDO TODOS A FECHA 28 DE FEBRERO, SIN EMBARGO, LA FECHA REAL ES LA DEL RECIBO DEL PAGO QUE SE ENCUENTRA EN LA PARTE SUPERIOR IZQUIERDA.</t>
  </si>
  <si>
    <t>https://drive.google.com/file/d/1FH1Rr0TBMcW8KvVElCkj6GLWWZ4evkd8/view?usp=sharing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</si>
</sst>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u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left" vertical="center"/>
    </xf>
    <xf numFmtId="0" fontId="0" fillId="0" borderId="0" xfId="0" applyFill="1"/>
    <xf numFmtId="2" fontId="3" fillId="0" borderId="0" xfId="0" applyNumberFormat="1" applyFont="1" applyFill="1" applyBorder="1" applyAlignment="1">
      <alignment horizontal="center" vertical="center" wrapText="1"/>
    </xf>
    <xf numFmtId="0" fontId="4" fillId="5" borderId="0" xfId="1" applyFill="1" applyBorder="1" applyAlignment="1">
      <alignment horizontal="left" vertical="center"/>
    </xf>
    <xf numFmtId="0" fontId="5" fillId="3" borderId="0" xfId="1" applyFont="1" applyFill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2" fillId="4" borderId="1" xfId="0" applyFont="1" applyFill="1" applyBorder="1" applyAlignment="1">
      <alignment horizontal="left" wrapText="1"/>
    </xf>
    <xf numFmtId="0" fontId="0" fillId="0" borderId="0" xfId="0" applyFill="1" applyAlignment="1">
      <alignment horizontal="left" vertical="center" wrapText="1"/>
    </xf>
    <xf numFmtId="0" fontId="4" fillId="3" borderId="0" xfId="1" applyFill="1" applyAlignment="1">
      <alignment horizontal="left"/>
    </xf>
    <xf numFmtId="0" fontId="6" fillId="0" borderId="0" xfId="1" applyFont="1" applyFill="1" applyBorder="1" applyAlignment="1">
      <alignment horizontal="left"/>
    </xf>
    <xf numFmtId="14" fontId="3" fillId="0" borderId="0" xfId="0" applyNumberFormat="1" applyFont="1" applyFill="1" applyBorder="1" applyAlignment="1">
      <alignment horizontal="center" vertical="center" wrapText="1"/>
    </xf>
    <xf numFmtId="1" fontId="3" fillId="0" borderId="0" xfId="0" applyNumberFormat="1" applyFont="1" applyFill="1" applyBorder="1" applyAlignment="1">
      <alignment horizontal="center" wrapText="1"/>
    </xf>
    <xf numFmtId="14" fontId="3" fillId="0" borderId="0" xfId="0" applyNumberFormat="1" applyFont="1" applyFill="1" applyBorder="1" applyAlignment="1">
      <alignment horizontal="center" wrapText="1"/>
    </xf>
    <xf numFmtId="14" fontId="2" fillId="0" borderId="0" xfId="0" applyNumberFormat="1" applyFont="1" applyFill="1" applyBorder="1" applyAlignment="1">
      <alignment horizontal="center" wrapText="1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 vertical="top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Border="1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FH1Rr0TBMcW8KvVElCkj6GLWWZ4evkd8/view?usp=sharing" TargetMode="External"/><Relationship Id="rId13" Type="http://schemas.openxmlformats.org/officeDocument/2006/relationships/hyperlink" Target="https://drive.google.com/file/d/1FH1Rr0TBMcW8KvVElCkj6GLWWZ4evkd8/view?usp=sharing" TargetMode="External"/><Relationship Id="rId18" Type="http://schemas.openxmlformats.org/officeDocument/2006/relationships/hyperlink" Target="https://drive.google.com/file/d/1FH1Rr0TBMcW8KvVElCkj6GLWWZ4evkd8/view?usp=sharing" TargetMode="External"/><Relationship Id="rId3" Type="http://schemas.openxmlformats.org/officeDocument/2006/relationships/hyperlink" Target="https://drive.google.com/file/d/1FH1Rr0TBMcW8KvVElCkj6GLWWZ4evkd8/view?usp=sharing" TargetMode="External"/><Relationship Id="rId21" Type="http://schemas.openxmlformats.org/officeDocument/2006/relationships/hyperlink" Target="https://drive.google.com/file/d/1FH1Rr0TBMcW8KvVElCkj6GLWWZ4evkd8/view?usp=sharing" TargetMode="External"/><Relationship Id="rId7" Type="http://schemas.openxmlformats.org/officeDocument/2006/relationships/hyperlink" Target="https://drive.google.com/file/d/1FH1Rr0TBMcW8KvVElCkj6GLWWZ4evkd8/view?usp=sharing" TargetMode="External"/><Relationship Id="rId12" Type="http://schemas.openxmlformats.org/officeDocument/2006/relationships/hyperlink" Target="https://drive.google.com/file/d/1FH1Rr0TBMcW8KvVElCkj6GLWWZ4evkd8/view?usp=sharing" TargetMode="External"/><Relationship Id="rId17" Type="http://schemas.openxmlformats.org/officeDocument/2006/relationships/hyperlink" Target="https://drive.google.com/file/d/1FH1Rr0TBMcW8KvVElCkj6GLWWZ4evkd8/view?usp=sharing" TargetMode="External"/><Relationship Id="rId2" Type="http://schemas.openxmlformats.org/officeDocument/2006/relationships/hyperlink" Target="https://drive.google.com/file/d/1FH1Rr0TBMcW8KvVElCkj6GLWWZ4evkd8/view?usp=sharing" TargetMode="External"/><Relationship Id="rId16" Type="http://schemas.openxmlformats.org/officeDocument/2006/relationships/hyperlink" Target="https://drive.google.com/file/d/1FH1Rr0TBMcW8KvVElCkj6GLWWZ4evkd8/view?usp=sharing" TargetMode="External"/><Relationship Id="rId20" Type="http://schemas.openxmlformats.org/officeDocument/2006/relationships/hyperlink" Target="https://drive.google.com/file/d/1FH1Rr0TBMcW8KvVElCkj6GLWWZ4evkd8/view?usp=sharing" TargetMode="External"/><Relationship Id="rId1" Type="http://schemas.openxmlformats.org/officeDocument/2006/relationships/hyperlink" Target="http://www.cegaipslp.org.mx/HV2022.nsf/nombre_de_la_vista/DEFC2108B3B8E39906258AD6006B2868/$File/DECRETO+0608+LEY+DE+INGRESOS+AHUALULCO+DEL+SONIDO+13+2023+(30-DIC-2022)_compressed.pdf" TargetMode="External"/><Relationship Id="rId6" Type="http://schemas.openxmlformats.org/officeDocument/2006/relationships/hyperlink" Target="https://drive.google.com/file/d/1FH1Rr0TBMcW8KvVElCkj6GLWWZ4evkd8/view?usp=sharing" TargetMode="External"/><Relationship Id="rId11" Type="http://schemas.openxmlformats.org/officeDocument/2006/relationships/hyperlink" Target="https://drive.google.com/file/d/1FH1Rr0TBMcW8KvVElCkj6GLWWZ4evkd8/view?usp=sharing" TargetMode="External"/><Relationship Id="rId5" Type="http://schemas.openxmlformats.org/officeDocument/2006/relationships/hyperlink" Target="https://drive.google.com/file/d/1FH1Rr0TBMcW8KvVElCkj6GLWWZ4evkd8/view?usp=sharing" TargetMode="External"/><Relationship Id="rId15" Type="http://schemas.openxmlformats.org/officeDocument/2006/relationships/hyperlink" Target="https://drive.google.com/file/d/1FH1Rr0TBMcW8KvVElCkj6GLWWZ4evkd8/view?usp=sharing" TargetMode="External"/><Relationship Id="rId10" Type="http://schemas.openxmlformats.org/officeDocument/2006/relationships/hyperlink" Target="https://drive.google.com/file/d/1FH1Rr0TBMcW8KvVElCkj6GLWWZ4evkd8/view?usp=sharing" TargetMode="External"/><Relationship Id="rId19" Type="http://schemas.openxmlformats.org/officeDocument/2006/relationships/hyperlink" Target="https://drive.google.com/file/d/1FH1Rr0TBMcW8KvVElCkj6GLWWZ4evkd8/view?usp=sharing" TargetMode="External"/><Relationship Id="rId4" Type="http://schemas.openxmlformats.org/officeDocument/2006/relationships/hyperlink" Target="https://drive.google.com/file/d/1FH1Rr0TBMcW8KvVElCkj6GLWWZ4evkd8/view?usp=sharing" TargetMode="External"/><Relationship Id="rId9" Type="http://schemas.openxmlformats.org/officeDocument/2006/relationships/hyperlink" Target="https://drive.google.com/file/d/1FH1Rr0TBMcW8KvVElCkj6GLWWZ4evkd8/view?usp=sharing" TargetMode="External"/><Relationship Id="rId14" Type="http://schemas.openxmlformats.org/officeDocument/2006/relationships/hyperlink" Target="https://drive.google.com/file/d/1FH1Rr0TBMcW8KvVElCkj6GLWWZ4evkd8/view?usp=sharing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9"/>
  <sheetViews>
    <sheetView tabSelected="1" topLeftCell="Z2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customWidth="1"/>
    <col min="12" max="12" width="51.140625" customWidth="1"/>
    <col min="13" max="13" width="47.140625" customWidth="1"/>
    <col min="14" max="14" width="58.140625" customWidth="1"/>
    <col min="15" max="15" width="38" customWidth="1"/>
    <col min="16" max="16" width="39.5703125" customWidth="1"/>
    <col min="17" max="17" width="98.7109375" bestFit="1" customWidth="1"/>
    <col min="18" max="18" width="55.140625" style="7" customWidth="1"/>
    <col min="19" max="19" width="55.42578125" customWidth="1"/>
    <col min="20" max="20" width="77.140625" customWidth="1"/>
    <col min="21" max="21" width="61.42578125" customWidth="1"/>
    <col min="22" max="22" width="69.85546875" customWidth="1"/>
    <col min="23" max="23" width="49.5703125" customWidth="1"/>
    <col min="24" max="24" width="42.140625" customWidth="1"/>
    <col min="25" max="25" width="49.28515625" customWidth="1"/>
    <col min="26" max="26" width="73.140625" customWidth="1"/>
    <col min="27" max="27" width="17.5703125" customWidth="1"/>
    <col min="28" max="28" width="20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s="7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7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28" t="s">
        <v>44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0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s="3" customFormat="1" ht="15" customHeight="1" x14ac:dyDescent="0.25">
      <c r="A8" s="8">
        <v>2023</v>
      </c>
      <c r="B8" s="14">
        <v>44958</v>
      </c>
      <c r="C8" s="14">
        <v>44985</v>
      </c>
      <c r="D8" s="9" t="s">
        <v>88</v>
      </c>
      <c r="E8" s="15" t="s">
        <v>108</v>
      </c>
      <c r="F8" s="2" t="s">
        <v>89</v>
      </c>
      <c r="G8" s="11" t="s">
        <v>92</v>
      </c>
      <c r="H8" s="8" t="s">
        <v>90</v>
      </c>
      <c r="I8" s="8" t="s">
        <v>97</v>
      </c>
      <c r="J8" s="8" t="s">
        <v>109</v>
      </c>
      <c r="K8" s="8" t="s">
        <v>106</v>
      </c>
      <c r="L8" s="8" t="s">
        <v>110</v>
      </c>
      <c r="M8" s="8" t="s">
        <v>111</v>
      </c>
      <c r="N8" s="3" t="s">
        <v>100</v>
      </c>
      <c r="O8" s="16">
        <v>44985</v>
      </c>
      <c r="P8" s="17">
        <v>45291</v>
      </c>
      <c r="Q8" s="11" t="s">
        <v>92</v>
      </c>
      <c r="R8" s="31" t="s">
        <v>143</v>
      </c>
      <c r="S8" s="4" t="s">
        <v>95</v>
      </c>
      <c r="T8" s="4" t="s">
        <v>95</v>
      </c>
      <c r="U8" s="5" t="s">
        <v>94</v>
      </c>
      <c r="V8" s="31" t="s">
        <v>143</v>
      </c>
      <c r="W8" s="12" t="s">
        <v>93</v>
      </c>
      <c r="X8" s="3" t="s">
        <v>87</v>
      </c>
      <c r="Y8" s="5" t="s">
        <v>93</v>
      </c>
      <c r="Z8" s="8" t="s">
        <v>91</v>
      </c>
      <c r="AA8" s="18">
        <v>44995</v>
      </c>
      <c r="AB8" s="18">
        <v>44995</v>
      </c>
      <c r="AC8" s="7" t="s">
        <v>142</v>
      </c>
    </row>
    <row r="9" spans="1:29" s="3" customFormat="1" ht="15" customHeight="1" x14ac:dyDescent="0.25">
      <c r="A9" s="8">
        <v>2023</v>
      </c>
      <c r="B9" s="14">
        <v>44958</v>
      </c>
      <c r="C9" s="14">
        <v>44985</v>
      </c>
      <c r="D9" s="9" t="s">
        <v>88</v>
      </c>
      <c r="E9" s="15" t="s">
        <v>112</v>
      </c>
      <c r="F9" s="2" t="s">
        <v>89</v>
      </c>
      <c r="G9" s="11" t="s">
        <v>92</v>
      </c>
      <c r="H9" s="8" t="s">
        <v>90</v>
      </c>
      <c r="I9" s="8" t="s">
        <v>97</v>
      </c>
      <c r="J9" s="8" t="s">
        <v>109</v>
      </c>
      <c r="K9" s="8" t="s">
        <v>106</v>
      </c>
      <c r="L9" s="8" t="s">
        <v>110</v>
      </c>
      <c r="M9" s="8" t="s">
        <v>116</v>
      </c>
      <c r="N9" s="3" t="s">
        <v>100</v>
      </c>
      <c r="O9" s="16">
        <v>44985</v>
      </c>
      <c r="P9" s="17">
        <v>45291</v>
      </c>
      <c r="Q9" s="11" t="s">
        <v>92</v>
      </c>
      <c r="R9" s="31" t="s">
        <v>143</v>
      </c>
      <c r="S9" s="4" t="s">
        <v>95</v>
      </c>
      <c r="T9" s="4" t="s">
        <v>95</v>
      </c>
      <c r="U9" s="5" t="s">
        <v>94</v>
      </c>
      <c r="V9" s="31" t="s">
        <v>143</v>
      </c>
      <c r="W9" s="6" t="s">
        <v>93</v>
      </c>
      <c r="X9" s="3" t="s">
        <v>87</v>
      </c>
      <c r="Y9" s="5" t="s">
        <v>93</v>
      </c>
      <c r="Z9" s="8" t="s">
        <v>91</v>
      </c>
      <c r="AA9" s="18">
        <v>44995</v>
      </c>
      <c r="AB9" s="18">
        <v>44995</v>
      </c>
      <c r="AC9" s="7" t="s">
        <v>142</v>
      </c>
    </row>
    <row r="10" spans="1:29" s="3" customFormat="1" ht="15" customHeight="1" x14ac:dyDescent="0.25">
      <c r="A10" s="9">
        <v>2023</v>
      </c>
      <c r="B10" s="18">
        <v>44958</v>
      </c>
      <c r="C10" s="19">
        <v>44985</v>
      </c>
      <c r="D10" s="9" t="s">
        <v>88</v>
      </c>
      <c r="E10" s="15" t="s">
        <v>113</v>
      </c>
      <c r="F10" s="2" t="s">
        <v>89</v>
      </c>
      <c r="G10" s="20" t="s">
        <v>92</v>
      </c>
      <c r="H10" s="8" t="s">
        <v>90</v>
      </c>
      <c r="I10" s="8" t="s">
        <v>97</v>
      </c>
      <c r="J10" s="21" t="s">
        <v>114</v>
      </c>
      <c r="K10" s="9" t="s">
        <v>107</v>
      </c>
      <c r="L10" s="9" t="s">
        <v>99</v>
      </c>
      <c r="M10" s="9" t="s">
        <v>115</v>
      </c>
      <c r="N10" s="24" t="s">
        <v>100</v>
      </c>
      <c r="O10" s="19">
        <v>44985</v>
      </c>
      <c r="P10" s="19">
        <v>45291</v>
      </c>
      <c r="Q10" s="20" t="s">
        <v>92</v>
      </c>
      <c r="R10" s="31" t="s">
        <v>143</v>
      </c>
      <c r="S10" s="4" t="s">
        <v>95</v>
      </c>
      <c r="T10" s="4" t="s">
        <v>95</v>
      </c>
      <c r="U10" s="5" t="s">
        <v>94</v>
      </c>
      <c r="V10" s="31" t="s">
        <v>143</v>
      </c>
      <c r="W10" s="6" t="s">
        <v>93</v>
      </c>
      <c r="X10" s="3" t="s">
        <v>87</v>
      </c>
      <c r="Y10" s="5" t="s">
        <v>93</v>
      </c>
      <c r="Z10" s="8" t="s">
        <v>91</v>
      </c>
      <c r="AA10" s="18">
        <v>44995</v>
      </c>
      <c r="AB10" s="18">
        <v>44995</v>
      </c>
      <c r="AC10" s="7" t="s">
        <v>142</v>
      </c>
    </row>
    <row r="11" spans="1:29" ht="15" customHeight="1" x14ac:dyDescent="0.25">
      <c r="A11" s="8">
        <v>2023</v>
      </c>
      <c r="B11" s="14">
        <v>44958</v>
      </c>
      <c r="C11" s="14">
        <v>44985</v>
      </c>
      <c r="D11" s="9" t="s">
        <v>88</v>
      </c>
      <c r="E11" s="15" t="s">
        <v>117</v>
      </c>
      <c r="F11" s="2" t="s">
        <v>89</v>
      </c>
      <c r="G11" s="20" t="s">
        <v>92</v>
      </c>
      <c r="H11" s="8" t="s">
        <v>90</v>
      </c>
      <c r="I11" s="8" t="s">
        <v>97</v>
      </c>
      <c r="J11" s="22" t="s">
        <v>118</v>
      </c>
      <c r="K11" s="23" t="s">
        <v>119</v>
      </c>
      <c r="L11" s="23" t="s">
        <v>120</v>
      </c>
      <c r="M11" s="23" t="s">
        <v>121</v>
      </c>
      <c r="N11" s="26" t="s">
        <v>100</v>
      </c>
      <c r="O11" s="27">
        <v>44964</v>
      </c>
      <c r="P11" s="27">
        <v>45291</v>
      </c>
      <c r="Q11" s="20" t="s">
        <v>92</v>
      </c>
      <c r="R11" s="31" t="s">
        <v>143</v>
      </c>
      <c r="S11" s="4" t="s">
        <v>95</v>
      </c>
      <c r="T11" s="4" t="s">
        <v>95</v>
      </c>
      <c r="U11" s="5" t="s">
        <v>94</v>
      </c>
      <c r="V11" s="31" t="s">
        <v>143</v>
      </c>
      <c r="W11" s="6" t="s">
        <v>93</v>
      </c>
      <c r="X11" s="3" t="s">
        <v>87</v>
      </c>
      <c r="Y11" s="5" t="s">
        <v>93</v>
      </c>
      <c r="Z11" s="8" t="s">
        <v>91</v>
      </c>
      <c r="AA11" s="18">
        <v>44995</v>
      </c>
      <c r="AB11" s="18">
        <v>44995</v>
      </c>
      <c r="AC11" s="7" t="s">
        <v>142</v>
      </c>
    </row>
    <row r="12" spans="1:29" ht="15" customHeight="1" x14ac:dyDescent="0.25">
      <c r="A12" s="9">
        <v>2023</v>
      </c>
      <c r="B12" s="18">
        <v>44958</v>
      </c>
      <c r="C12" s="19">
        <v>44985</v>
      </c>
      <c r="D12" s="9" t="s">
        <v>88</v>
      </c>
      <c r="E12" s="15" t="s">
        <v>122</v>
      </c>
      <c r="F12" s="2" t="s">
        <v>89</v>
      </c>
      <c r="G12" s="20" t="s">
        <v>92</v>
      </c>
      <c r="H12" s="8" t="s">
        <v>90</v>
      </c>
      <c r="I12" s="8" t="s">
        <v>97</v>
      </c>
      <c r="J12" s="22" t="s">
        <v>123</v>
      </c>
      <c r="K12" s="23" t="s">
        <v>103</v>
      </c>
      <c r="L12" s="23" t="s">
        <v>124</v>
      </c>
      <c r="M12" s="23" t="s">
        <v>96</v>
      </c>
      <c r="N12" s="7" t="s">
        <v>100</v>
      </c>
      <c r="O12" s="27">
        <v>44964</v>
      </c>
      <c r="P12" s="27">
        <v>45291</v>
      </c>
      <c r="Q12" s="20" t="s">
        <v>92</v>
      </c>
      <c r="R12" s="31" t="s">
        <v>143</v>
      </c>
      <c r="S12" s="4" t="s">
        <v>95</v>
      </c>
      <c r="T12" s="4" t="s">
        <v>95</v>
      </c>
      <c r="U12" s="5" t="s">
        <v>94</v>
      </c>
      <c r="V12" s="31" t="s">
        <v>143</v>
      </c>
      <c r="W12" s="6" t="s">
        <v>93</v>
      </c>
      <c r="X12" s="3" t="s">
        <v>87</v>
      </c>
      <c r="Y12" s="5" t="s">
        <v>93</v>
      </c>
      <c r="Z12" s="8" t="s">
        <v>91</v>
      </c>
      <c r="AA12" s="18">
        <v>44995</v>
      </c>
      <c r="AB12" s="18">
        <v>44995</v>
      </c>
      <c r="AC12" s="7" t="s">
        <v>142</v>
      </c>
    </row>
    <row r="13" spans="1:29" ht="15" customHeight="1" x14ac:dyDescent="0.25">
      <c r="A13" s="8">
        <v>2023</v>
      </c>
      <c r="B13" s="14">
        <v>44958</v>
      </c>
      <c r="C13" s="14">
        <v>44985</v>
      </c>
      <c r="D13" s="9" t="s">
        <v>88</v>
      </c>
      <c r="E13" s="15" t="s">
        <v>125</v>
      </c>
      <c r="F13" s="2" t="s">
        <v>89</v>
      </c>
      <c r="G13" s="20" t="s">
        <v>92</v>
      </c>
      <c r="H13" s="8" t="s">
        <v>90</v>
      </c>
      <c r="I13" s="8" t="s">
        <v>97</v>
      </c>
      <c r="J13" s="22" t="s">
        <v>126</v>
      </c>
      <c r="K13" s="23" t="s">
        <v>104</v>
      </c>
      <c r="L13" s="23" t="s">
        <v>127</v>
      </c>
      <c r="M13" s="23" t="s">
        <v>96</v>
      </c>
      <c r="N13" s="7" t="s">
        <v>100</v>
      </c>
      <c r="O13" s="27">
        <v>44964</v>
      </c>
      <c r="P13" s="27">
        <v>45291</v>
      </c>
      <c r="Q13" s="20" t="s">
        <v>92</v>
      </c>
      <c r="R13" s="31" t="s">
        <v>143</v>
      </c>
      <c r="S13" s="4" t="s">
        <v>95</v>
      </c>
      <c r="T13" s="4" t="s">
        <v>95</v>
      </c>
      <c r="U13" s="5" t="s">
        <v>94</v>
      </c>
      <c r="V13" s="31" t="s">
        <v>143</v>
      </c>
      <c r="W13" s="6" t="s">
        <v>93</v>
      </c>
      <c r="X13" s="3" t="s">
        <v>87</v>
      </c>
      <c r="Y13" s="5" t="s">
        <v>93</v>
      </c>
      <c r="Z13" s="8" t="s">
        <v>91</v>
      </c>
      <c r="AA13" s="18">
        <v>44995</v>
      </c>
      <c r="AB13" s="18">
        <v>44995</v>
      </c>
      <c r="AC13" s="7" t="s">
        <v>142</v>
      </c>
    </row>
    <row r="14" spans="1:29" ht="15" customHeight="1" x14ac:dyDescent="0.25">
      <c r="A14" s="9">
        <v>2023</v>
      </c>
      <c r="B14" s="18">
        <v>44958</v>
      </c>
      <c r="C14" s="19">
        <v>44985</v>
      </c>
      <c r="D14" s="9" t="s">
        <v>88</v>
      </c>
      <c r="E14" s="15" t="s">
        <v>128</v>
      </c>
      <c r="F14" s="2" t="s">
        <v>89</v>
      </c>
      <c r="G14" s="20" t="s">
        <v>92</v>
      </c>
      <c r="H14" s="8" t="s">
        <v>90</v>
      </c>
      <c r="I14" s="8" t="s">
        <v>97</v>
      </c>
      <c r="J14" s="22" t="s">
        <v>129</v>
      </c>
      <c r="K14" s="23" t="s">
        <v>102</v>
      </c>
      <c r="L14" s="23" t="s">
        <v>130</v>
      </c>
      <c r="M14" s="23" t="s">
        <v>131</v>
      </c>
      <c r="N14" s="7" t="s">
        <v>100</v>
      </c>
      <c r="O14" s="27">
        <v>44973</v>
      </c>
      <c r="P14" s="27">
        <v>45291</v>
      </c>
      <c r="Q14" s="20" t="s">
        <v>92</v>
      </c>
      <c r="R14" s="31" t="s">
        <v>143</v>
      </c>
      <c r="S14" s="4" t="s">
        <v>95</v>
      </c>
      <c r="T14" s="4" t="s">
        <v>95</v>
      </c>
      <c r="U14" s="5" t="s">
        <v>94</v>
      </c>
      <c r="V14" s="31" t="s">
        <v>143</v>
      </c>
      <c r="W14" s="6" t="s">
        <v>93</v>
      </c>
      <c r="X14" s="3" t="s">
        <v>87</v>
      </c>
      <c r="Y14" s="5" t="s">
        <v>93</v>
      </c>
      <c r="Z14" s="8" t="s">
        <v>91</v>
      </c>
      <c r="AA14" s="18">
        <v>44995</v>
      </c>
      <c r="AB14" s="18">
        <v>44995</v>
      </c>
      <c r="AC14" s="7" t="s">
        <v>142</v>
      </c>
    </row>
    <row r="15" spans="1:29" ht="15" customHeight="1" x14ac:dyDescent="0.25">
      <c r="A15" s="8">
        <v>2023</v>
      </c>
      <c r="B15" s="14">
        <v>44958</v>
      </c>
      <c r="C15" s="14">
        <v>44985</v>
      </c>
      <c r="D15" s="9" t="s">
        <v>88</v>
      </c>
      <c r="E15" s="15" t="s">
        <v>132</v>
      </c>
      <c r="F15" s="2" t="s">
        <v>89</v>
      </c>
      <c r="G15" s="20" t="s">
        <v>92</v>
      </c>
      <c r="H15" s="8" t="s">
        <v>90</v>
      </c>
      <c r="I15" s="8" t="s">
        <v>97</v>
      </c>
      <c r="J15" s="22" t="s">
        <v>105</v>
      </c>
      <c r="K15" s="23" t="s">
        <v>133</v>
      </c>
      <c r="L15" s="23" t="s">
        <v>134</v>
      </c>
      <c r="M15" s="23" t="s">
        <v>96</v>
      </c>
      <c r="N15" s="7" t="s">
        <v>101</v>
      </c>
      <c r="O15" s="27">
        <v>44973</v>
      </c>
      <c r="P15" s="27">
        <v>45291</v>
      </c>
      <c r="Q15" s="20" t="s">
        <v>92</v>
      </c>
      <c r="R15" s="31" t="s">
        <v>143</v>
      </c>
      <c r="S15" s="4" t="s">
        <v>95</v>
      </c>
      <c r="T15" s="4" t="s">
        <v>95</v>
      </c>
      <c r="U15" s="5" t="s">
        <v>94</v>
      </c>
      <c r="V15" s="31" t="s">
        <v>143</v>
      </c>
      <c r="W15" s="6" t="s">
        <v>93</v>
      </c>
      <c r="X15" s="3" t="s">
        <v>87</v>
      </c>
      <c r="Y15" s="5" t="s">
        <v>93</v>
      </c>
      <c r="Z15" s="8" t="s">
        <v>91</v>
      </c>
      <c r="AA15" s="18">
        <v>44995</v>
      </c>
      <c r="AB15" s="18">
        <v>44995</v>
      </c>
      <c r="AC15" s="7" t="s">
        <v>142</v>
      </c>
    </row>
    <row r="16" spans="1:29" ht="15" customHeight="1" x14ac:dyDescent="0.25">
      <c r="A16" s="9">
        <v>2023</v>
      </c>
      <c r="B16" s="18">
        <v>44958</v>
      </c>
      <c r="C16" s="19">
        <v>44985</v>
      </c>
      <c r="D16" s="9" t="s">
        <v>88</v>
      </c>
      <c r="E16" s="15" t="s">
        <v>132</v>
      </c>
      <c r="F16" s="2" t="s">
        <v>89</v>
      </c>
      <c r="G16" s="20" t="s">
        <v>92</v>
      </c>
      <c r="H16" s="8" t="s">
        <v>90</v>
      </c>
      <c r="I16" s="8" t="s">
        <v>97</v>
      </c>
      <c r="J16" s="22" t="s">
        <v>135</v>
      </c>
      <c r="K16" s="23" t="s">
        <v>136</v>
      </c>
      <c r="L16" s="23" t="s">
        <v>98</v>
      </c>
      <c r="M16" s="23" t="s">
        <v>141</v>
      </c>
      <c r="N16" s="25" t="s">
        <v>100</v>
      </c>
      <c r="O16" s="27">
        <v>44980</v>
      </c>
      <c r="P16" s="27">
        <v>45291</v>
      </c>
      <c r="Q16" s="20" t="s">
        <v>92</v>
      </c>
      <c r="R16" s="31" t="s">
        <v>143</v>
      </c>
      <c r="S16" s="4" t="s">
        <v>95</v>
      </c>
      <c r="T16" s="4" t="s">
        <v>95</v>
      </c>
      <c r="U16" s="5" t="s">
        <v>94</v>
      </c>
      <c r="V16" s="31" t="s">
        <v>143</v>
      </c>
      <c r="W16" s="6" t="s">
        <v>93</v>
      </c>
      <c r="X16" s="3" t="s">
        <v>87</v>
      </c>
      <c r="Y16" s="5" t="s">
        <v>93</v>
      </c>
      <c r="Z16" s="8" t="s">
        <v>91</v>
      </c>
      <c r="AA16" s="18">
        <v>44995</v>
      </c>
      <c r="AB16" s="18">
        <v>44995</v>
      </c>
      <c r="AC16" s="7" t="s">
        <v>142</v>
      </c>
    </row>
    <row r="17" spans="1:29" ht="15" customHeight="1" x14ac:dyDescent="0.25">
      <c r="A17" s="8">
        <v>2023</v>
      </c>
      <c r="B17" s="14">
        <v>44958</v>
      </c>
      <c r="C17" s="14">
        <v>44985</v>
      </c>
      <c r="D17" s="9" t="s">
        <v>88</v>
      </c>
      <c r="E17" s="15" t="s">
        <v>137</v>
      </c>
      <c r="F17" s="2" t="s">
        <v>89</v>
      </c>
      <c r="G17" s="20" t="s">
        <v>92</v>
      </c>
      <c r="H17" s="8" t="s">
        <v>90</v>
      </c>
      <c r="I17" s="8" t="s">
        <v>97</v>
      </c>
      <c r="J17" s="22" t="s">
        <v>138</v>
      </c>
      <c r="K17" s="23" t="s">
        <v>124</v>
      </c>
      <c r="L17" s="23" t="s">
        <v>139</v>
      </c>
      <c r="M17" s="23" t="s">
        <v>140</v>
      </c>
      <c r="N17" s="25" t="s">
        <v>101</v>
      </c>
      <c r="O17" s="27">
        <v>44980</v>
      </c>
      <c r="P17" s="27">
        <v>45291</v>
      </c>
      <c r="Q17" s="20" t="s">
        <v>92</v>
      </c>
      <c r="R17" s="31" t="s">
        <v>143</v>
      </c>
      <c r="S17" s="4" t="s">
        <v>95</v>
      </c>
      <c r="T17" s="4" t="s">
        <v>95</v>
      </c>
      <c r="U17" s="5" t="s">
        <v>94</v>
      </c>
      <c r="V17" s="31" t="s">
        <v>143</v>
      </c>
      <c r="W17" s="6" t="s">
        <v>93</v>
      </c>
      <c r="X17" s="3" t="s">
        <v>87</v>
      </c>
      <c r="Y17" s="5" t="s">
        <v>93</v>
      </c>
      <c r="Z17" s="8" t="s">
        <v>91</v>
      </c>
      <c r="AA17" s="18">
        <v>44995</v>
      </c>
      <c r="AB17" s="18">
        <v>44995</v>
      </c>
      <c r="AC17" s="7" t="s">
        <v>142</v>
      </c>
    </row>
    <row r="18" spans="1:29" ht="15" customHeight="1" x14ac:dyDescent="0.25">
      <c r="A18" s="9"/>
      <c r="B18" s="18"/>
      <c r="C18" s="19"/>
      <c r="D18" s="9"/>
      <c r="E18" s="15"/>
      <c r="F18" s="2"/>
      <c r="G18" s="20"/>
      <c r="H18" s="8"/>
      <c r="I18" s="8"/>
      <c r="J18" s="22"/>
      <c r="K18" s="23"/>
      <c r="L18" s="23"/>
      <c r="M18" s="23"/>
      <c r="N18" s="7"/>
      <c r="O18" s="27"/>
      <c r="P18" s="27"/>
      <c r="Q18" s="20"/>
      <c r="R18" s="13"/>
      <c r="S18" s="4"/>
      <c r="T18" s="4"/>
      <c r="U18" s="5"/>
      <c r="V18" s="13"/>
      <c r="W18" s="6"/>
      <c r="X18" s="3"/>
      <c r="Y18" s="5"/>
      <c r="Z18" s="8"/>
      <c r="AA18" s="18"/>
      <c r="AB18" s="18"/>
    </row>
    <row r="19" spans="1:29" ht="15" customHeight="1" x14ac:dyDescent="0.25">
      <c r="A19" s="8"/>
      <c r="B19" s="14"/>
      <c r="C19" s="14"/>
      <c r="D19" s="9"/>
      <c r="E19" s="15"/>
      <c r="F19" s="2"/>
      <c r="G19" s="20"/>
      <c r="H19" s="8"/>
      <c r="I19" s="8"/>
      <c r="J19" s="22"/>
      <c r="K19" s="23"/>
      <c r="M19" s="23"/>
      <c r="N19" s="7"/>
      <c r="O19" s="27"/>
      <c r="P19" s="27"/>
      <c r="Q19" s="20"/>
      <c r="R19" s="13"/>
      <c r="S19" s="4"/>
      <c r="T19" s="4"/>
      <c r="U19" s="5"/>
      <c r="V19" s="13"/>
      <c r="W19" s="6"/>
      <c r="X19" s="3"/>
      <c r="Y19" s="5"/>
      <c r="Z19" s="8"/>
      <c r="AA19" s="18"/>
      <c r="AB19" s="18"/>
    </row>
    <row r="20" spans="1:29" ht="15" customHeight="1" x14ac:dyDescent="0.25">
      <c r="A20" s="9"/>
      <c r="B20" s="18"/>
      <c r="C20" s="19"/>
      <c r="D20" s="9"/>
      <c r="E20" s="15"/>
      <c r="F20" s="2"/>
      <c r="G20" s="20"/>
      <c r="H20" s="8"/>
      <c r="I20" s="8"/>
      <c r="J20" s="22"/>
      <c r="K20" s="23"/>
      <c r="L20" s="23"/>
      <c r="M20" s="23"/>
      <c r="N20" s="7"/>
      <c r="O20" s="27"/>
      <c r="P20" s="27"/>
      <c r="Q20" s="20"/>
      <c r="R20" s="13"/>
      <c r="S20" s="4"/>
      <c r="T20" s="4"/>
      <c r="U20" s="5"/>
      <c r="V20" s="13"/>
      <c r="W20" s="6"/>
      <c r="X20" s="3"/>
      <c r="Y20" s="5"/>
      <c r="Z20" s="8"/>
      <c r="AA20" s="18"/>
      <c r="AB20" s="18"/>
    </row>
    <row r="21" spans="1:29" ht="15" customHeight="1" x14ac:dyDescent="0.25">
      <c r="A21" s="8"/>
      <c r="B21" s="14"/>
      <c r="C21" s="14"/>
      <c r="D21" s="9"/>
      <c r="E21" s="15"/>
      <c r="F21" s="2"/>
      <c r="G21" s="20"/>
      <c r="H21" s="8"/>
      <c r="I21" s="8"/>
      <c r="J21" s="22"/>
      <c r="K21" s="23"/>
      <c r="M21" s="23"/>
      <c r="O21" s="27"/>
      <c r="P21" s="27"/>
      <c r="Q21" s="20"/>
      <c r="R21" s="13"/>
      <c r="S21" s="4"/>
      <c r="T21" s="4"/>
      <c r="U21" s="5"/>
      <c r="V21" s="13"/>
      <c r="W21" s="6"/>
      <c r="X21" s="3"/>
      <c r="Y21" s="5"/>
      <c r="Z21" s="8"/>
      <c r="AA21" s="18"/>
      <c r="AB21" s="18"/>
    </row>
    <row r="22" spans="1:29" x14ac:dyDescent="0.25">
      <c r="A22" s="9"/>
      <c r="B22" s="18"/>
      <c r="C22" s="23"/>
      <c r="J22" s="22"/>
      <c r="K22" s="23"/>
      <c r="S22" s="4"/>
      <c r="T22" s="4"/>
      <c r="U22" s="5"/>
      <c r="V22" s="13"/>
      <c r="W22" s="6"/>
      <c r="X22" s="3"/>
      <c r="Y22" s="5"/>
      <c r="Z22" s="8"/>
      <c r="AA22" s="18"/>
      <c r="AB22" s="18"/>
      <c r="AC22" s="7"/>
    </row>
    <row r="23" spans="1:29" x14ac:dyDescent="0.25">
      <c r="J23" s="22"/>
      <c r="K23" s="23"/>
      <c r="T23" s="4"/>
      <c r="U23" s="5"/>
      <c r="V23" s="13"/>
      <c r="W23" s="6"/>
      <c r="X23" s="3"/>
      <c r="Y23" s="5"/>
      <c r="Z23" s="8"/>
      <c r="AA23" s="18"/>
      <c r="AB23" s="18"/>
      <c r="AC23" s="7"/>
    </row>
    <row r="24" spans="1:29" x14ac:dyDescent="0.25">
      <c r="J24" s="22"/>
      <c r="K24" s="23"/>
    </row>
    <row r="25" spans="1:29" x14ac:dyDescent="0.25">
      <c r="J25" s="22"/>
      <c r="K25" s="23"/>
    </row>
    <row r="26" spans="1:29" x14ac:dyDescent="0.25">
      <c r="K26" s="23"/>
    </row>
    <row r="27" spans="1:29" x14ac:dyDescent="0.25">
      <c r="K27" s="23"/>
    </row>
    <row r="28" spans="1:29" x14ac:dyDescent="0.25">
      <c r="K28" s="23"/>
    </row>
    <row r="29" spans="1:29" x14ac:dyDescent="0.25">
      <c r="K29" s="2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X8:X180">
      <formula1>Hidden_423</formula1>
    </dataValidation>
    <dataValidation type="list" allowBlank="1" showErrorMessage="1" sqref="D8:D180">
      <formula1>Hidden_13</formula1>
    </dataValidation>
    <dataValidation type="list" allowBlank="1" showErrorMessage="1" sqref="I22:I180">
      <formula1>Hidden_28</formula1>
    </dataValidation>
    <dataValidation type="list" allowBlank="1" showErrorMessage="1" sqref="N8:N180">
      <formula1>Hidden_313</formula1>
    </dataValidation>
  </dataValidations>
  <hyperlinks>
    <hyperlink ref="U8" r:id="rId1"/>
    <hyperlink ref="V8" r:id="rId2"/>
    <hyperlink ref="V9" r:id="rId3"/>
    <hyperlink ref="V10" r:id="rId4"/>
    <hyperlink ref="V12" r:id="rId5"/>
    <hyperlink ref="V14" r:id="rId6"/>
    <hyperlink ref="V16" r:id="rId7"/>
    <hyperlink ref="V11" r:id="rId8"/>
    <hyperlink ref="V13" r:id="rId9"/>
    <hyperlink ref="V15" r:id="rId10"/>
    <hyperlink ref="V17" r:id="rId11"/>
    <hyperlink ref="R8" r:id="rId12"/>
    <hyperlink ref="R9" r:id="rId13"/>
    <hyperlink ref="R10" r:id="rId14"/>
    <hyperlink ref="R12" r:id="rId15"/>
    <hyperlink ref="R14" r:id="rId16"/>
    <hyperlink ref="R16" r:id="rId17"/>
    <hyperlink ref="R11" r:id="rId18"/>
    <hyperlink ref="R13" r:id="rId19"/>
    <hyperlink ref="R15" r:id="rId20"/>
    <hyperlink ref="R17" r:id="rId21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2023-05-16T19:08:00Z</dcterms:created>
  <dcterms:modified xsi:type="dcterms:W3CDTF">2024-03-11T21:55:59Z</dcterms:modified>
</cp:coreProperties>
</file>