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TRANSPARENCIA\2023\TRANSPARENCIA NOVIEMBRE 2023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Formatos'!$A$7:$X$15</definedName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<sst xmlns="http://schemas.openxmlformats.org/spreadsheetml/2006/main" count="243" uniqueCount="121">
  <si>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</si>
  <si>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</si>
  <si>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</si>
  <si>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</si>
  <si>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</si>
  <si>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</si>
  <si>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</si>
  <si>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</si>
  <si>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</si>
  <si>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</si>
  <si>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</si>
  <si>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</si>
  <si>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</si>
  <si>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</si>
  <si>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</si>
  <si>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</si>
  <si>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</si>
  <si>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</si>
  <si>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</si>
  <si>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</si>
  <si>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</si>
  <si>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</si>
  <si>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</si>
  <si>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</si>
  <si>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</si>
  <si>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</si>
  <si>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</si>
  <si>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</si>
  <si>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</si>
  <si>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</si>
  <si>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</si>
  <si>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</si>
  <si>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</si>
  <si>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</si>
  <si>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</si>
  <si>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</si>
  <si>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</si>
  <si>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</si>
  <si>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</si>
  <si>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</si>
  <si>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</si>
  <si>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</si>
  <si>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</si>
  <si>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</si>
  <si>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</si>
  <si>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</si>
  <si>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</si>
  <si>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</si>
  <si>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</si>
  <si>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</si>
  <si>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</si>
  <si>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</si>
  <si>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</si>
  <si>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</si>
  <si>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</si>
  <si>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</si>
  <si>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</si>
  <si>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</si>
  <si>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</si>
  <si>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</si>
  <si>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</si>
  <si>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</si>
  <si>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</si>
  <si>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</si>
  <si>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</si>
  <si>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</si>
  <si>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</si>
  <si>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</si>
  <si>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</si>
  <si>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</si>
  <si>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</si>
  <si>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</si>
  <si>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</si>
  <si>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</si>
  <si>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Hortalizas, fruta y huevo</t>
  </si>
  <si>
    <t>Centro de Asistencia Social Eben-Ezer</t>
  </si>
  <si>
    <t>Centro de Asistencia Social Margarita Maza de Juárez</t>
  </si>
  <si>
    <t>Centro de Asistencia Social Rosario Castellanos</t>
  </si>
  <si>
    <t>Instituto Geriátrico Dr. Nicolás Aguilar</t>
  </si>
  <si>
    <t>Centro de Asistencia Social Rafael Nieto</t>
  </si>
  <si>
    <t xml:space="preserve">No se genera  por ser persona moral y es el nombre propio de los centros de asistencia </t>
  </si>
  <si>
    <t>Centros Asistenciales</t>
  </si>
  <si>
    <t>Director</t>
  </si>
  <si>
    <t>Directora</t>
  </si>
  <si>
    <t>López</t>
  </si>
  <si>
    <t>Torres</t>
  </si>
  <si>
    <t>Zabala</t>
  </si>
  <si>
    <t>Nazaret</t>
  </si>
  <si>
    <t>Dávila</t>
  </si>
  <si>
    <t>Juan Daniel</t>
  </si>
  <si>
    <t>Noyola</t>
  </si>
  <si>
    <t>Director de Desarrollo Comunitario y Asistencia Alimentaria</t>
  </si>
  <si>
    <t>Dirección de Desarrollo Comunitario y Asistencia Alimentaria</t>
  </si>
  <si>
    <t>Jiménez</t>
  </si>
  <si>
    <t>Ana María</t>
  </si>
  <si>
    <t>Luqueño</t>
  </si>
  <si>
    <t>Castro</t>
  </si>
  <si>
    <t>Dra. Manuela</t>
  </si>
  <si>
    <t>Meraz</t>
  </si>
  <si>
    <t>Mtra Martha</t>
  </si>
  <si>
    <t>Tristán</t>
  </si>
  <si>
    <t>Centro Potosí para la vida 2</t>
  </si>
  <si>
    <t>Coordinadora de Bienestar Familiar</t>
  </si>
  <si>
    <t>Centro Potosí para la Vida 1</t>
  </si>
  <si>
    <t>Centro Potosí para la Juventud</t>
  </si>
  <si>
    <t xml:space="preserve">Edna </t>
  </si>
  <si>
    <t>Anta</t>
  </si>
  <si>
    <t>Encargada de la Dirección</t>
  </si>
  <si>
    <t>Ochoa</t>
  </si>
  <si>
    <t>Dr. Filiberto Job</t>
  </si>
  <si>
    <t xml:space="preserve">Rangel </t>
  </si>
  <si>
    <t>El hipervínculos es válido aún cuando se haya generado en otro periodo, pues la información es la vigente.</t>
  </si>
  <si>
    <t>http://www.cegaipslp.org.mx/HV2022Dos.nsf/nombre_de_la_vista/FEF326924AA9C2EB062589A4006F40E2/$File/CENTRO+DE+ASISTENCIA+SOCIAL+EBEN+EZER.pdf</t>
  </si>
  <si>
    <t>http://www.cegaipslp.org.mx/HV2022Dos.nsf/nombre_de_la_vista/55A39ADDC1B45F49062589A40074A390/$File/CENTRO+DE+ASISTENCIA+SOCIAL+ROSARIO+CASTELLANOS_compressed.pdf</t>
  </si>
  <si>
    <t>http://www.cegaipslp.org.mx/HV2022Dos.nsf/nombre_de_la_vista/79568B88D33F78DE062589A40074E317/$File/INST.+GERIÁTRICO+DR.+NICOLÁS+AGUILAR_compressed.pdf</t>
  </si>
  <si>
    <t>http://www.cegaipslp.org.mx/HV2022Dos.nsf/nombre_de_la_vista/F68972AC00A3D311062589A4007513BD/$File/CENTRO+POTOSÍ+PARA+LA+VIDA+1_compressed.pdf</t>
  </si>
  <si>
    <t>http://www.cegaipslp.org.mx/HV2022Dos.nsf/nombre_de_la_vista/C9AE7A55CC70B6B8062589A400753824/$File/CENTRO+POTOSÍ+PARA+LA+JUVENTUD_compressed.pdf</t>
  </si>
  <si>
    <t>http://www.cegaipslp.org.mx/HV2022Dos.nsf/nombre_de_la_vista/D692941BC7E87BDA062589A400756DA2/$File/CENTRO+DE+ASISTENCIA+SOCIAL+RAFAEL+NIETO_compressed.pdf</t>
  </si>
  <si>
    <t>http://www.cegaipslp.org.mx/HV2022Dos.nsf/nombre_de_la_vista/AE3621A2BD517359062589A400759B0F/$File/CENTRO+POTOSÍ+PARA+LA+VIDA+2_compressed.pdf</t>
  </si>
  <si>
    <t>Centro Potosí para la Vida 2</t>
  </si>
  <si>
    <t xml:space="preserve">Http://www.cegaipslp.org.mx/HV2022Dos.nsf/nombre_de_la_vista/51675AEB3DFB7A17062589A4006F957A/$File/CENTRO+DE+ASISTENCIA+SOCIAL+MARGARITA+MAZA+DE+JUÁREZ.pdf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</si>
</sst>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E3621A2BD517359062589A400759B0F/$File/CENTRO+POTOS&#205;+PARA+LA+VIDA+2_compressed.pdf" TargetMode="External"/><Relationship Id="rId3" Type="http://schemas.openxmlformats.org/officeDocument/2006/relationships/hyperlink" Target="http://www.cegaipslp.org.mx/HV2022Dos.nsf/nombre_de_la_vista/55A39ADDC1B45F49062589A40074A390/$File/CENTRO+DE+ASISTENCIA+SOCIAL+ROSARIO+CASTELLANOS_compressed.pdf" TargetMode="External"/><Relationship Id="rId7" Type="http://schemas.openxmlformats.org/officeDocument/2006/relationships/hyperlink" Target="http://www.cegaipslp.org.mx/HV2022Dos.nsf/nombre_de_la_vista/D692941BC7E87BDA062589A400756DA2/$File/CENTRO+DE+ASISTENCIA+SOCIAL+RAFAEL+NIETO_compressed.pdf" TargetMode="External"/><Relationship Id="rId2" Type="http://schemas.openxmlformats.org/officeDocument/2006/relationships/hyperlink" Target="http://www.cegaipslp.org.mx/HV2022Dos.nsf/nombre_de_la_vista/51675AEB3DFB7A17062589A4006F957A/$File/CENTRO+DE+ASISTENCIA+SOCIAL+MARGARITA+MAZA+DE+JU&#193;REZ.pdf" TargetMode="External"/><Relationship Id="rId1" Type="http://schemas.openxmlformats.org/officeDocument/2006/relationships/hyperlink" Target="http://www.cegaipslp.org.mx/HV2022Dos.nsf/nombre_de_la_vista/FEF326924AA9C2EB062589A4006F40E2/$File/CENTRO+DE+ASISTENCIA+SOCIAL+EBEN+EZER.pdf" TargetMode="External"/><Relationship Id="rId6" Type="http://schemas.openxmlformats.org/officeDocument/2006/relationships/hyperlink" Target="http://www.cegaipslp.org.mx/HV2022Dos.nsf/nombre_de_la_vista/C9AE7A55CC70B6B8062589A400753824/$File/CENTRO+POTOS&#205;+PARA+LA+JUVENTUD_compressed.pdf" TargetMode="External"/><Relationship Id="rId5" Type="http://schemas.openxmlformats.org/officeDocument/2006/relationships/hyperlink" Target="http://www.cegaipslp.org.mx/HV2022Dos.nsf/nombre_de_la_vista/F68972AC00A3D311062589A4007513BD/$File/CENTRO+POTOS&#205;+PARA+LA+VIDA+1_compressed.pdf" TargetMode="External"/><Relationship Id="rId4" Type="http://schemas.openxmlformats.org/officeDocument/2006/relationships/hyperlink" Target="http://www.cegaipslp.org.mx/HV2022Dos.nsf/nombre_de_la_vista/79568B88D33F78DE062589A40074E317/$File/INST.+GERI&#193;TRICO+DR.+NICOL&#193;S+AGUILAR_compresse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7"/>
  <sheetViews>
    <sheetView tabSelected="1" topLeftCell="A2" zoomScaleNormal="100" workbookViewId="0">
      <selection activeCell="R26" sqref="R26"/>
    </sheetView>
  </sheetViews>
  <sheetFormatPr baseColWidth="10" defaultColWidth="9.140625" defaultRowHeight="15" x14ac:dyDescent="0.25"/>
  <cols>
    <col min="1" max="1" width="7.7109375" customWidth="1"/>
    <col min="2" max="2" width="36.42578125" customWidth="1"/>
    <col min="3" max="3" width="38.5703125" customWidth="1"/>
    <col min="4" max="4" width="24.7109375" customWidth="1"/>
    <col min="5" max="5" width="48.7109375" customWidth="1"/>
    <col min="6" max="6" width="38.85546875" customWidth="1"/>
    <col min="7" max="7" width="36.140625" customWidth="1"/>
    <col min="8" max="8" width="39.7109375" customWidth="1"/>
    <col min="9" max="9" width="41.5703125" customWidth="1"/>
    <col min="10" max="10" width="30.28515625" customWidth="1"/>
    <col min="11" max="11" width="29.5703125" customWidth="1"/>
    <col min="12" max="12" width="72" customWidth="1"/>
    <col min="13" max="13" width="75.7109375" customWidth="1"/>
    <col min="14" max="14" width="73" customWidth="1"/>
    <col min="15" max="15" width="15.140625" customWidth="1"/>
    <col min="16" max="16" width="75.140625" customWidth="1"/>
    <col min="17" max="17" width="75.85546875" customWidth="1"/>
    <col min="18" max="18" width="80.85546875" customWidth="1"/>
    <col min="19" max="19" width="20.28515625" customWidth="1"/>
    <col min="20" max="20" width="31.7109375" customWidth="1"/>
    <col min="21" max="21" width="73" customWidth="1"/>
    <col min="22" max="22" width="17.5703125" customWidth="1"/>
    <col min="23" max="23" width="19.85546875" customWidth="1"/>
    <col min="24" max="24" width="8" customWidth="1"/>
    <col min="25" max="34" width="0" hidden="1" customWidth="1"/>
  </cols>
  <sheetData>
    <row r="1" spans="1:39" hidden="1" x14ac:dyDescent="0.25">
      <c r="A1" t="s">
        <v>0</v>
      </c>
    </row>
    <row r="2" spans="1:3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39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39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39" x14ac:dyDescent="0.25">
      <c r="A8" s="8">
        <v>2023</v>
      </c>
      <c r="B8" s="3">
        <v>45231</v>
      </c>
      <c r="C8" s="3">
        <v>45260</v>
      </c>
      <c r="D8" s="4" t="s">
        <v>74</v>
      </c>
      <c r="E8" s="2" t="s">
        <v>63</v>
      </c>
      <c r="F8" s="2" t="s">
        <v>73</v>
      </c>
      <c r="G8" s="4" t="s">
        <v>75</v>
      </c>
      <c r="H8" s="2" t="s">
        <v>80</v>
      </c>
      <c r="I8" s="2" t="s">
        <v>80</v>
      </c>
      <c r="J8" s="4" t="s">
        <v>75</v>
      </c>
      <c r="K8" s="4" t="s">
        <v>81</v>
      </c>
      <c r="L8" s="4" t="s">
        <v>109</v>
      </c>
      <c r="M8" s="4" t="s">
        <v>110</v>
      </c>
      <c r="N8" s="4" t="s">
        <v>108</v>
      </c>
      <c r="O8" s="4" t="s">
        <v>82</v>
      </c>
      <c r="P8" s="4" t="s">
        <v>89</v>
      </c>
      <c r="Q8" s="4" t="s">
        <v>85</v>
      </c>
      <c r="R8" s="4" t="s">
        <v>90</v>
      </c>
      <c r="S8" s="4" t="s">
        <v>91</v>
      </c>
      <c r="T8" s="9" t="s">
        <v>112</v>
      </c>
      <c r="U8" s="4" t="s">
        <v>92</v>
      </c>
      <c r="V8" s="11">
        <v>45265</v>
      </c>
      <c r="W8" s="11">
        <v>45265</v>
      </c>
      <c r="X8" s="4" t="s">
        <v>111</v>
      </c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</row>
    <row r="9" spans="1:39" ht="15" customHeight="1" x14ac:dyDescent="0.25">
      <c r="A9" s="8">
        <v>2023</v>
      </c>
      <c r="B9" s="3">
        <v>45231</v>
      </c>
      <c r="C9" s="3">
        <v>45260</v>
      </c>
      <c r="D9" s="4" t="s">
        <v>74</v>
      </c>
      <c r="E9" s="2" t="s">
        <v>63</v>
      </c>
      <c r="F9" s="2" t="s">
        <v>73</v>
      </c>
      <c r="G9" s="4" t="s">
        <v>76</v>
      </c>
      <c r="H9" s="2" t="s">
        <v>80</v>
      </c>
      <c r="I9" s="2" t="s">
        <v>80</v>
      </c>
      <c r="J9" s="4" t="s">
        <v>76</v>
      </c>
      <c r="K9" s="4" t="s">
        <v>81</v>
      </c>
      <c r="L9" s="4" t="s">
        <v>94</v>
      </c>
      <c r="M9" s="4" t="s">
        <v>95</v>
      </c>
      <c r="N9" s="4" t="s">
        <v>96</v>
      </c>
      <c r="O9" s="4" t="s">
        <v>83</v>
      </c>
      <c r="P9" s="4" t="s">
        <v>89</v>
      </c>
      <c r="Q9" s="4" t="s">
        <v>85</v>
      </c>
      <c r="R9" s="4" t="s">
        <v>90</v>
      </c>
      <c r="S9" s="4" t="s">
        <v>91</v>
      </c>
      <c r="T9" s="15" t="s">
        <v>120</v>
      </c>
      <c r="U9" s="4" t="s">
        <v>92</v>
      </c>
      <c r="V9" s="11">
        <v>45265</v>
      </c>
      <c r="W9" s="11">
        <v>45265</v>
      </c>
      <c r="X9" s="4" t="s">
        <v>111</v>
      </c>
    </row>
    <row r="10" spans="1:39" x14ac:dyDescent="0.25">
      <c r="A10" s="8">
        <v>2023</v>
      </c>
      <c r="B10" s="3">
        <v>45231</v>
      </c>
      <c r="C10" s="3">
        <v>45260</v>
      </c>
      <c r="D10" s="4" t="s">
        <v>74</v>
      </c>
      <c r="E10" s="2" t="s">
        <v>63</v>
      </c>
      <c r="F10" s="2" t="s">
        <v>73</v>
      </c>
      <c r="G10" s="4" t="s">
        <v>77</v>
      </c>
      <c r="H10" s="2" t="s">
        <v>80</v>
      </c>
      <c r="I10" s="2" t="s">
        <v>80</v>
      </c>
      <c r="J10" s="4" t="s">
        <v>77</v>
      </c>
      <c r="K10" s="4" t="s">
        <v>81</v>
      </c>
      <c r="L10" s="4" t="s">
        <v>97</v>
      </c>
      <c r="M10" s="4" t="s">
        <v>93</v>
      </c>
      <c r="N10" s="4" t="s">
        <v>98</v>
      </c>
      <c r="O10" s="4" t="s">
        <v>83</v>
      </c>
      <c r="P10" s="4" t="s">
        <v>89</v>
      </c>
      <c r="Q10" s="4" t="s">
        <v>85</v>
      </c>
      <c r="R10" s="4" t="s">
        <v>90</v>
      </c>
      <c r="S10" s="4" t="s">
        <v>91</v>
      </c>
      <c r="T10" s="10" t="s">
        <v>113</v>
      </c>
      <c r="U10" s="4" t="s">
        <v>92</v>
      </c>
      <c r="V10" s="11">
        <v>45265</v>
      </c>
      <c r="W10" s="11">
        <v>45265</v>
      </c>
      <c r="X10" s="4" t="s">
        <v>111</v>
      </c>
    </row>
    <row r="11" spans="1:39" x14ac:dyDescent="0.25">
      <c r="A11" s="8">
        <v>2023</v>
      </c>
      <c r="B11" s="3">
        <v>45231</v>
      </c>
      <c r="C11" s="3">
        <v>45260</v>
      </c>
      <c r="D11" s="4" t="s">
        <v>74</v>
      </c>
      <c r="E11" s="2" t="s">
        <v>63</v>
      </c>
      <c r="F11" s="2" t="s">
        <v>73</v>
      </c>
      <c r="G11" s="4" t="s">
        <v>78</v>
      </c>
      <c r="H11" s="2" t="s">
        <v>80</v>
      </c>
      <c r="I11" s="2" t="s">
        <v>80</v>
      </c>
      <c r="J11" s="4" t="s">
        <v>78</v>
      </c>
      <c r="K11" s="4" t="s">
        <v>81</v>
      </c>
      <c r="L11" s="4" t="s">
        <v>87</v>
      </c>
      <c r="M11" s="4" t="s">
        <v>84</v>
      </c>
      <c r="N11" s="4" t="s">
        <v>88</v>
      </c>
      <c r="O11" s="4" t="s">
        <v>82</v>
      </c>
      <c r="P11" s="4" t="s">
        <v>89</v>
      </c>
      <c r="Q11" s="4" t="s">
        <v>85</v>
      </c>
      <c r="R11" s="4" t="s">
        <v>90</v>
      </c>
      <c r="S11" s="4" t="s">
        <v>91</v>
      </c>
      <c r="T11" s="10" t="s">
        <v>114</v>
      </c>
      <c r="U11" s="4" t="s">
        <v>92</v>
      </c>
      <c r="V11" s="11">
        <v>45265</v>
      </c>
      <c r="W11" s="11">
        <v>45265</v>
      </c>
      <c r="X11" s="4" t="s">
        <v>111</v>
      </c>
    </row>
    <row r="12" spans="1:39" x14ac:dyDescent="0.25">
      <c r="A12" s="8">
        <v>2023</v>
      </c>
      <c r="B12" s="3">
        <v>45231</v>
      </c>
      <c r="C12" s="3">
        <v>45260</v>
      </c>
      <c r="D12" s="4" t="s">
        <v>74</v>
      </c>
      <c r="E12" s="2" t="s">
        <v>63</v>
      </c>
      <c r="F12" s="2" t="s">
        <v>73</v>
      </c>
      <c r="G12" s="4" t="s">
        <v>103</v>
      </c>
      <c r="H12" s="4" t="s">
        <v>80</v>
      </c>
      <c r="I12" s="4" t="s">
        <v>80</v>
      </c>
      <c r="J12" s="4" t="s">
        <v>103</v>
      </c>
      <c r="K12" s="4" t="s">
        <v>81</v>
      </c>
      <c r="L12" s="4" t="s">
        <v>99</v>
      </c>
      <c r="M12" s="4" t="s">
        <v>86</v>
      </c>
      <c r="N12" s="4" t="s">
        <v>100</v>
      </c>
      <c r="O12" s="4" t="s">
        <v>102</v>
      </c>
      <c r="P12" s="4" t="s">
        <v>89</v>
      </c>
      <c r="Q12" s="4" t="s">
        <v>85</v>
      </c>
      <c r="R12" s="4" t="s">
        <v>90</v>
      </c>
      <c r="S12" s="4" t="s">
        <v>91</v>
      </c>
      <c r="T12" s="10" t="s">
        <v>115</v>
      </c>
      <c r="U12" s="4" t="s">
        <v>92</v>
      </c>
      <c r="V12" s="11">
        <v>45265</v>
      </c>
      <c r="W12" s="11">
        <v>45265</v>
      </c>
      <c r="X12" s="4" t="s">
        <v>111</v>
      </c>
    </row>
    <row r="13" spans="1:39" x14ac:dyDescent="0.25">
      <c r="A13" s="8">
        <v>2023</v>
      </c>
      <c r="B13" s="3">
        <v>45231</v>
      </c>
      <c r="C13" s="3">
        <v>45260</v>
      </c>
      <c r="D13" s="4" t="s">
        <v>74</v>
      </c>
      <c r="E13" s="2" t="s">
        <v>63</v>
      </c>
      <c r="F13" s="2" t="s">
        <v>73</v>
      </c>
      <c r="G13" s="4" t="s">
        <v>104</v>
      </c>
      <c r="H13" s="4" t="s">
        <v>80</v>
      </c>
      <c r="I13" s="4" t="s">
        <v>80</v>
      </c>
      <c r="J13" s="4" t="s">
        <v>104</v>
      </c>
      <c r="K13" s="4" t="s">
        <v>81</v>
      </c>
      <c r="L13" s="4" t="s">
        <v>99</v>
      </c>
      <c r="M13" s="4" t="s">
        <v>86</v>
      </c>
      <c r="N13" s="4" t="s">
        <v>100</v>
      </c>
      <c r="O13" s="4" t="s">
        <v>102</v>
      </c>
      <c r="P13" s="4" t="s">
        <v>89</v>
      </c>
      <c r="Q13" s="4" t="s">
        <v>85</v>
      </c>
      <c r="R13" s="4" t="s">
        <v>90</v>
      </c>
      <c r="S13" s="4" t="s">
        <v>91</v>
      </c>
      <c r="T13" s="10" t="s">
        <v>116</v>
      </c>
      <c r="U13" s="4" t="s">
        <v>92</v>
      </c>
      <c r="V13" s="11">
        <v>45265</v>
      </c>
      <c r="W13" s="11">
        <v>45265</v>
      </c>
      <c r="X13" s="4" t="s">
        <v>111</v>
      </c>
    </row>
    <row r="14" spans="1:39" s="7" customFormat="1" x14ac:dyDescent="0.25">
      <c r="A14" s="8">
        <v>2023</v>
      </c>
      <c r="B14" s="3">
        <v>45231</v>
      </c>
      <c r="C14" s="3">
        <v>45260</v>
      </c>
      <c r="D14" s="4" t="s">
        <v>74</v>
      </c>
      <c r="E14" s="7" t="s">
        <v>63</v>
      </c>
      <c r="F14" s="7" t="s">
        <v>73</v>
      </c>
      <c r="G14" s="4" t="s">
        <v>101</v>
      </c>
      <c r="H14" s="7" t="s">
        <v>80</v>
      </c>
      <c r="I14" s="7" t="s">
        <v>80</v>
      </c>
      <c r="J14" s="4" t="s">
        <v>119</v>
      </c>
      <c r="K14" s="4" t="s">
        <v>81</v>
      </c>
      <c r="L14" s="4" t="s">
        <v>99</v>
      </c>
      <c r="M14" s="4" t="s">
        <v>86</v>
      </c>
      <c r="N14" s="4" t="s">
        <v>100</v>
      </c>
      <c r="O14" s="4" t="s">
        <v>102</v>
      </c>
      <c r="P14" s="4" t="s">
        <v>89</v>
      </c>
      <c r="Q14" s="4" t="s">
        <v>85</v>
      </c>
      <c r="R14" s="4" t="s">
        <v>90</v>
      </c>
      <c r="S14" s="4" t="s">
        <v>91</v>
      </c>
      <c r="T14" s="10" t="s">
        <v>118</v>
      </c>
      <c r="U14" s="4" t="s">
        <v>92</v>
      </c>
      <c r="V14" s="11">
        <v>45265</v>
      </c>
      <c r="W14" s="11">
        <v>45265</v>
      </c>
      <c r="X14" s="4" t="s">
        <v>111</v>
      </c>
    </row>
    <row r="15" spans="1:39" x14ac:dyDescent="0.25">
      <c r="A15" s="8">
        <v>2023</v>
      </c>
      <c r="B15" s="3">
        <v>45231</v>
      </c>
      <c r="C15" s="3">
        <v>45260</v>
      </c>
      <c r="D15" s="4" t="s">
        <v>74</v>
      </c>
      <c r="E15" s="2" t="s">
        <v>63</v>
      </c>
      <c r="F15" s="2" t="s">
        <v>73</v>
      </c>
      <c r="G15" s="4" t="s">
        <v>79</v>
      </c>
      <c r="H15" s="2" t="s">
        <v>80</v>
      </c>
      <c r="I15" s="2" t="s">
        <v>80</v>
      </c>
      <c r="J15" s="4" t="s">
        <v>79</v>
      </c>
      <c r="K15" s="4" t="s">
        <v>81</v>
      </c>
      <c r="L15" s="4" t="s">
        <v>105</v>
      </c>
      <c r="M15" s="4" t="s">
        <v>106</v>
      </c>
      <c r="N15" s="4" t="s">
        <v>84</v>
      </c>
      <c r="O15" s="4" t="s">
        <v>107</v>
      </c>
      <c r="P15" s="4" t="s">
        <v>89</v>
      </c>
      <c r="Q15" s="4" t="s">
        <v>85</v>
      </c>
      <c r="R15" s="4" t="s">
        <v>90</v>
      </c>
      <c r="S15" s="4" t="s">
        <v>91</v>
      </c>
      <c r="T15" s="10" t="s">
        <v>117</v>
      </c>
      <c r="U15" s="4" t="s">
        <v>92</v>
      </c>
      <c r="V15" s="11">
        <v>45265</v>
      </c>
      <c r="W15" s="11">
        <v>45265</v>
      </c>
      <c r="X15" s="4" t="s">
        <v>111</v>
      </c>
    </row>
    <row r="16" spans="1:39" x14ac:dyDescent="0.25">
      <c r="L16" s="4"/>
      <c r="M16" s="4"/>
      <c r="N16" s="4"/>
      <c r="O16" s="4"/>
    </row>
    <row r="17" spans="21:21" x14ac:dyDescent="0.25">
      <c r="U17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9">
      <formula1>Hidden_14</formula1>
    </dataValidation>
    <dataValidation type="list" allowBlank="1" showErrorMessage="1" sqref="F8:F179">
      <formula1>Hidden_25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5" r:id="rId7"/>
    <hyperlink ref="T14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Libia del Carmen Hernández Fragoso</cp:lastModifiedBy>
  <dcterms:created xsi:type="dcterms:W3CDTF">2018-06-16T16:20:52Z</dcterms:created>
  <dcterms:modified xsi:type="dcterms:W3CDTF">2023-12-05T20:06:13Z</dcterms:modified>
</cp:coreProperties>
</file>