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ENERO\Dirección General\ENERO 2023\LTAIPSLP84XII\"/>
    </mc:Choice>
  </mc:AlternateContent>
  <xr:revisionPtr revIDLastSave="0" documentId="13_ncr:1_{B92EC8BE-CDBA-453E-9FBD-743137FFB0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<sst xmlns="http://schemas.openxmlformats.org/spreadsheetml/2006/main" count="141" uniqueCount="81">
  <si>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</si>
  <si>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</si>
  <si>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</si>
  <si>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</si>
  <si>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</si>
  <si>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</si>
  <si>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</si>
  <si>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</si>
  <si>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</si>
  <si>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</si>
  <si>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</si>
  <si>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</si>
  <si>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</si>
  <si>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</si>
  <si>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</si>
  <si>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</si>
  <si>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</si>
  <si>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</si>
  <si>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</si>
  <si>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</si>
  <si>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</si>
  <si>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</si>
  <si>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</si>
  <si>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</si>
  <si>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</si>
  <si>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</si>
  <si>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</si>
  <si>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</si>
  <si>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</si>
  <si>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</si>
  <si>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</si>
  <si>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</si>
  <si>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</si>
  <si>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</si>
  <si>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</si>
  <si>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</si>
  <si>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</si>
  <si>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</si>
  <si>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</si>
  <si>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</si>
  <si>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</si>
  <si>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</si>
  <si>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</si>
  <si>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</si>
  <si>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</si>
  <si>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Sala de Juntas de la Dirección General del Centro Estatal de Trasplantes</t>
  </si>
  <si>
    <t>No se generó</t>
  </si>
  <si>
    <t>Dr. Ricardo Díaz de León Navarro, LAE María José Cancino González</t>
  </si>
  <si>
    <t>Grupo Interdisciplinario de Control Interno del CETRA</t>
  </si>
  <si>
    <t>Minuta 30 2s2</t>
  </si>
  <si>
    <t>Seguimiento de planeación directiva</t>
  </si>
  <si>
    <t>Evidencia de trabajo al cierre del 4to trimestre</t>
  </si>
  <si>
    <t>Dr. Ricardo Díaz de León Navarro, LAE María José Cancino González, Mtra. Alejandra Martínez Rodríguez, Dr. Roberto Ávalos Carbajal</t>
  </si>
  <si>
    <t>Cambios en el nombre del proceso de control interno, inicio de la propuesta del plan de trabajo de administración de riesgos</t>
  </si>
  <si>
    <t>Propuesta de formatos para evaluación de efectividad de controles y metodología para evaluar y actualizar control interno</t>
  </si>
  <si>
    <t>Dr. Martín Alejandro Salazar Rodríguez</t>
  </si>
  <si>
    <t>Coordinador Hospitalario de Donación del Hospital Central "Dr. Ignacio Morones Prieto"</t>
  </si>
  <si>
    <t>Mesa de trabajo, supervisión al programa de calidad del proceso de donación cadavérica</t>
  </si>
  <si>
    <t>Oficina de Medicina Legal</t>
  </si>
  <si>
    <t>Coordinador Hospitalario de Donación del Hospital Central "Dr. Ignacio Morones Prieto", en representación del Dr. César Hernández Mier, Secretario del Comité Interno de Trasplantes</t>
  </si>
  <si>
    <t>Mesa de trabajo, supervisión del programa de donación y trasplantes</t>
  </si>
  <si>
    <t>Dr. Daniel Acosta Díaz de León, CP. Margarita Tovar Cárdenas</t>
  </si>
  <si>
    <t>Directores de área del CETRA</t>
  </si>
  <si>
    <t>4a sesión extraordinaria del COCODI 2022 SSSLP</t>
  </si>
  <si>
    <t>Presidente del Comité de Control Interno y Desempeño Institucional (]COCODI) de los Servicios de Salud, Contralora Interna de los Servicios de Salud de San Luis Potosí (SSSLP)</t>
  </si>
  <si>
    <t>Sala de Juntas de la Dirección General de los Servicios de Salud del Estado</t>
  </si>
  <si>
    <t>4a sesión ordinaria del COCODI 2022 SSSLP</t>
  </si>
  <si>
    <t>Lic. Verónica Morales Corpus</t>
  </si>
  <si>
    <t>Asesor Jurídico de los Servicios de Salud de San Luis Potosí</t>
  </si>
  <si>
    <t>Revisión del Convenio para inclusión laboral de pacientes trasplantados</t>
  </si>
  <si>
    <t>Virtual</t>
  </si>
  <si>
    <t>Dra. Claudia Karina Martínez Hernández</t>
  </si>
  <si>
    <t>Directora del Banco de Tejidos Oculares de San Luis Potosí</t>
  </si>
  <si>
    <t>Capacitación en materia legal del Banco de Tejidos Oculares</t>
  </si>
  <si>
    <t>Dr. Daniel Acosta Diaz de León, Dr. Jorge Aguilar García, Dra. Laura Flores Rangel</t>
  </si>
  <si>
    <t>Reunión para el reinicio de los programas de donación y trasplante en el Hospital Central Dr. IMP</t>
  </si>
  <si>
    <t>Secretario de Salud del Estado, Director del Hospital Central "Dr. Ignacio Morones Prieto" (IMP), Subdirectora de Hospitales de los SSSLP</t>
  </si>
  <si>
    <t>CP. Margarita Tovar Cárdenas</t>
  </si>
  <si>
    <t>Contralora Interna de los Servicios de Salud de San Luis Potosí (SSSLP)</t>
  </si>
  <si>
    <t>Modificaciones al proceso que llevará Control Interno del Centro Estatal de Trasplantes</t>
  </si>
  <si>
    <t>Sala deJuntas de la Contraloría Interna de los Servicios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</si>
</sst>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G10" zoomScale="68" zoomScaleNormal="68" workbookViewId="0">
      <selection activeCell="N8" sqref="N8:N18"/>
    </sheetView>
  </sheetViews>
  <sheetFormatPr baseColWidth="10" defaultColWidth="9.140625" defaultRowHeight="15" x14ac:dyDescent="0.25"/>
  <cols>
    <col min="1" max="1" width="12" style="1" bestFit="1" customWidth="1"/>
    <col min="2" max="2" width="22.28515625" style="1" customWidth="1"/>
    <col min="3" max="3" width="23" style="1" customWidth="1"/>
    <col min="4" max="4" width="30.7109375" style="1" bestFit="1" customWidth="1"/>
    <col min="5" max="5" width="69.85546875" style="2" bestFit="1" customWidth="1"/>
    <col min="6" max="6" width="77.140625" style="2" bestFit="1" customWidth="1"/>
    <col min="7" max="7" width="38" style="2" customWidth="1"/>
    <col min="8" max="8" width="43.42578125" style="2" customWidth="1"/>
    <col min="9" max="9" width="15.28515625" style="1" customWidth="1"/>
    <col min="10" max="10" width="8" style="1" bestFit="1" customWidth="1"/>
    <col min="11" max="11" width="37.28515625" style="1" customWidth="1"/>
    <col min="12" max="12" width="17.5703125" style="1" bestFit="1" customWidth="1"/>
    <col min="13" max="13" width="20.140625" style="1" bestFit="1" customWidth="1"/>
    <col min="14" max="14" width="37.140625" style="2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2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2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8.2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ht="30" x14ac:dyDescent="0.25">
      <c r="A8" s="4">
        <v>2023</v>
      </c>
      <c r="B8" s="5">
        <v>44927</v>
      </c>
      <c r="C8" s="5">
        <v>44957</v>
      </c>
      <c r="D8" s="4" t="s">
        <v>43</v>
      </c>
      <c r="E8" s="6" t="s">
        <v>47</v>
      </c>
      <c r="F8" s="6" t="s">
        <v>48</v>
      </c>
      <c r="G8" s="6" t="s">
        <v>51</v>
      </c>
      <c r="H8" s="6" t="s">
        <v>45</v>
      </c>
      <c r="I8" s="5">
        <v>44930</v>
      </c>
      <c r="J8" s="7">
        <v>0.375</v>
      </c>
      <c r="K8" s="4" t="s">
        <v>44</v>
      </c>
      <c r="L8" s="5">
        <v>44933</v>
      </c>
      <c r="M8" s="5">
        <v>44933</v>
      </c>
      <c r="N8" s="6" t="s">
        <v>46</v>
      </c>
    </row>
    <row r="9" spans="1:14" ht="30" x14ac:dyDescent="0.25">
      <c r="A9" s="4">
        <v>2023</v>
      </c>
      <c r="B9" s="5">
        <v>44927</v>
      </c>
      <c r="C9" s="5">
        <v>44957</v>
      </c>
      <c r="D9" s="4" t="s">
        <v>43</v>
      </c>
      <c r="E9" s="6" t="s">
        <v>47</v>
      </c>
      <c r="F9" s="6" t="s">
        <v>62</v>
      </c>
      <c r="G9" s="6" t="s">
        <v>50</v>
      </c>
      <c r="H9" s="6" t="s">
        <v>45</v>
      </c>
      <c r="I9" s="5">
        <v>44931</v>
      </c>
      <c r="J9" s="7">
        <v>0.38541666666666669</v>
      </c>
      <c r="K9" s="4" t="s">
        <v>44</v>
      </c>
      <c r="L9" s="5">
        <v>44933</v>
      </c>
      <c r="M9" s="5">
        <v>44933</v>
      </c>
      <c r="N9" s="6" t="s">
        <v>46</v>
      </c>
    </row>
    <row r="10" spans="1:14" ht="45" x14ac:dyDescent="0.25">
      <c r="A10" s="4">
        <v>2023</v>
      </c>
      <c r="B10" s="5">
        <v>44927</v>
      </c>
      <c r="C10" s="5">
        <v>44957</v>
      </c>
      <c r="D10" s="4" t="s">
        <v>43</v>
      </c>
      <c r="E10" s="6" t="s">
        <v>77</v>
      </c>
      <c r="F10" s="6" t="s">
        <v>78</v>
      </c>
      <c r="G10" s="6" t="s">
        <v>79</v>
      </c>
      <c r="H10" s="6" t="s">
        <v>80</v>
      </c>
      <c r="I10" s="5">
        <v>44936</v>
      </c>
      <c r="J10" s="7">
        <v>0.5625</v>
      </c>
      <c r="K10" s="4" t="s">
        <v>44</v>
      </c>
      <c r="L10" s="5">
        <v>44933</v>
      </c>
      <c r="M10" s="5">
        <v>44933</v>
      </c>
      <c r="N10" s="6" t="s">
        <v>46</v>
      </c>
    </row>
    <row r="11" spans="1:14" ht="30" x14ac:dyDescent="0.25">
      <c r="A11" s="4">
        <v>2023</v>
      </c>
      <c r="B11" s="5">
        <v>44927</v>
      </c>
      <c r="C11" s="5">
        <v>44957</v>
      </c>
      <c r="D11" s="4" t="s">
        <v>43</v>
      </c>
      <c r="E11" s="6" t="s">
        <v>47</v>
      </c>
      <c r="F11" s="6" t="s">
        <v>62</v>
      </c>
      <c r="G11" s="6" t="s">
        <v>50</v>
      </c>
      <c r="H11" s="6" t="s">
        <v>45</v>
      </c>
      <c r="I11" s="5">
        <v>44938</v>
      </c>
      <c r="J11" s="7">
        <v>0.375</v>
      </c>
      <c r="K11" s="4" t="s">
        <v>44</v>
      </c>
      <c r="L11" s="5">
        <v>44933</v>
      </c>
      <c r="M11" s="5">
        <v>44933</v>
      </c>
      <c r="N11" s="6" t="s">
        <v>46</v>
      </c>
    </row>
    <row r="12" spans="1:14" ht="60" x14ac:dyDescent="0.25">
      <c r="A12" s="4">
        <v>2023</v>
      </c>
      <c r="B12" s="5">
        <v>44927</v>
      </c>
      <c r="C12" s="5">
        <v>44957</v>
      </c>
      <c r="D12" s="4" t="s">
        <v>43</v>
      </c>
      <c r="E12" s="6" t="s">
        <v>52</v>
      </c>
      <c r="F12" s="6" t="s">
        <v>48</v>
      </c>
      <c r="G12" s="6" t="s">
        <v>53</v>
      </c>
      <c r="H12" s="6" t="s">
        <v>45</v>
      </c>
      <c r="I12" s="5">
        <v>44938</v>
      </c>
      <c r="J12" s="7">
        <v>0.47916666666666669</v>
      </c>
      <c r="K12" s="4" t="s">
        <v>44</v>
      </c>
      <c r="L12" s="5">
        <v>44933</v>
      </c>
      <c r="M12" s="5">
        <v>44933</v>
      </c>
      <c r="N12" s="6" t="s">
        <v>46</v>
      </c>
    </row>
    <row r="13" spans="1:14" ht="45" x14ac:dyDescent="0.25">
      <c r="A13" s="4">
        <v>2023</v>
      </c>
      <c r="B13" s="5">
        <v>44927</v>
      </c>
      <c r="C13" s="5">
        <v>44957</v>
      </c>
      <c r="D13" s="4" t="s">
        <v>43</v>
      </c>
      <c r="E13" s="6" t="s">
        <v>61</v>
      </c>
      <c r="F13" s="6" t="s">
        <v>64</v>
      </c>
      <c r="G13" s="6" t="s">
        <v>63</v>
      </c>
      <c r="H13" s="6" t="s">
        <v>65</v>
      </c>
      <c r="I13" s="5">
        <v>44942</v>
      </c>
      <c r="J13" s="7">
        <v>0.5</v>
      </c>
      <c r="K13" s="4" t="s">
        <v>44</v>
      </c>
      <c r="L13" s="5">
        <v>44933</v>
      </c>
      <c r="M13" s="5">
        <v>44933</v>
      </c>
      <c r="N13" s="6" t="s">
        <v>46</v>
      </c>
    </row>
    <row r="14" spans="1:14" ht="30" x14ac:dyDescent="0.25">
      <c r="A14" s="4">
        <v>2023</v>
      </c>
      <c r="B14" s="5">
        <v>44927</v>
      </c>
      <c r="C14" s="5">
        <v>44957</v>
      </c>
      <c r="D14" s="4" t="s">
        <v>43</v>
      </c>
      <c r="E14" s="6" t="s">
        <v>71</v>
      </c>
      <c r="F14" s="6" t="s">
        <v>72</v>
      </c>
      <c r="G14" s="6" t="s">
        <v>73</v>
      </c>
      <c r="H14" s="6" t="s">
        <v>45</v>
      </c>
      <c r="I14" s="5">
        <v>44943</v>
      </c>
      <c r="J14" s="7">
        <v>0.54166666666666663</v>
      </c>
      <c r="K14" s="4"/>
      <c r="L14" s="5">
        <v>44933</v>
      </c>
      <c r="M14" s="5">
        <v>44933</v>
      </c>
      <c r="N14" s="6" t="s">
        <v>46</v>
      </c>
    </row>
    <row r="15" spans="1:14" ht="45" x14ac:dyDescent="0.25">
      <c r="A15" s="4">
        <v>2023</v>
      </c>
      <c r="B15" s="5">
        <v>44927</v>
      </c>
      <c r="C15" s="5">
        <v>44957</v>
      </c>
      <c r="D15" s="4" t="s">
        <v>43</v>
      </c>
      <c r="E15" s="6" t="s">
        <v>74</v>
      </c>
      <c r="F15" s="6" t="s">
        <v>76</v>
      </c>
      <c r="G15" s="6" t="s">
        <v>75</v>
      </c>
      <c r="H15" s="6" t="s">
        <v>65</v>
      </c>
      <c r="I15" s="5">
        <v>44945</v>
      </c>
      <c r="J15" s="7">
        <v>0.39583333333333331</v>
      </c>
      <c r="K15" s="4"/>
      <c r="L15" s="5">
        <v>44933</v>
      </c>
      <c r="M15" s="5">
        <v>44933</v>
      </c>
      <c r="N15" s="6" t="s">
        <v>46</v>
      </c>
    </row>
    <row r="16" spans="1:14" ht="30" x14ac:dyDescent="0.25">
      <c r="A16" s="4">
        <v>2023</v>
      </c>
      <c r="B16" s="5">
        <v>44927</v>
      </c>
      <c r="C16" s="5">
        <v>44957</v>
      </c>
      <c r="D16" s="4" t="s">
        <v>43</v>
      </c>
      <c r="E16" s="6" t="s">
        <v>67</v>
      </c>
      <c r="F16" s="6" t="s">
        <v>68</v>
      </c>
      <c r="G16" s="6" t="s">
        <v>69</v>
      </c>
      <c r="H16" s="6" t="s">
        <v>70</v>
      </c>
      <c r="I16" s="5">
        <v>44945</v>
      </c>
      <c r="J16" s="7">
        <v>0.41666666666666669</v>
      </c>
      <c r="K16" s="4" t="s">
        <v>44</v>
      </c>
      <c r="L16" s="5">
        <v>44933</v>
      </c>
      <c r="M16" s="5">
        <v>44933</v>
      </c>
      <c r="N16" s="6" t="s">
        <v>46</v>
      </c>
    </row>
    <row r="17" spans="1:14" ht="60" x14ac:dyDescent="0.25">
      <c r="A17" s="4">
        <v>2023</v>
      </c>
      <c r="B17" s="5">
        <v>44927</v>
      </c>
      <c r="C17" s="5">
        <v>44957</v>
      </c>
      <c r="D17" s="4" t="s">
        <v>43</v>
      </c>
      <c r="E17" s="6" t="s">
        <v>52</v>
      </c>
      <c r="F17" s="6" t="s">
        <v>48</v>
      </c>
      <c r="G17" s="6" t="s">
        <v>54</v>
      </c>
      <c r="H17" s="6" t="s">
        <v>45</v>
      </c>
      <c r="I17" s="5">
        <v>44949</v>
      </c>
      <c r="J17" s="7">
        <v>0.375</v>
      </c>
      <c r="K17" s="4" t="s">
        <v>44</v>
      </c>
      <c r="L17" s="5">
        <v>44933</v>
      </c>
      <c r="M17" s="5">
        <v>44933</v>
      </c>
      <c r="N17" s="6" t="s">
        <v>46</v>
      </c>
    </row>
    <row r="18" spans="1:14" ht="45" x14ac:dyDescent="0.25">
      <c r="A18" s="4">
        <v>2023</v>
      </c>
      <c r="B18" s="5">
        <v>44927</v>
      </c>
      <c r="C18" s="5">
        <v>44957</v>
      </c>
      <c r="D18" s="4" t="s">
        <v>43</v>
      </c>
      <c r="E18" s="6" t="s">
        <v>61</v>
      </c>
      <c r="F18" s="6" t="s">
        <v>64</v>
      </c>
      <c r="G18" s="6" t="s">
        <v>66</v>
      </c>
      <c r="H18" s="6" t="s">
        <v>65</v>
      </c>
      <c r="I18" s="5">
        <v>44950</v>
      </c>
      <c r="J18" s="7">
        <v>0.5</v>
      </c>
      <c r="K18" s="4" t="s">
        <v>44</v>
      </c>
      <c r="L18" s="5">
        <v>44933</v>
      </c>
      <c r="M18" s="5">
        <v>44933</v>
      </c>
      <c r="N18" s="6" t="s">
        <v>46</v>
      </c>
    </row>
    <row r="19" spans="1:14" ht="45" x14ac:dyDescent="0.25">
      <c r="A19" s="4">
        <v>2023</v>
      </c>
      <c r="B19" s="5">
        <v>44927</v>
      </c>
      <c r="C19" s="5">
        <v>44957</v>
      </c>
      <c r="D19" s="4" t="s">
        <v>43</v>
      </c>
      <c r="E19" s="6" t="s">
        <v>55</v>
      </c>
      <c r="F19" s="6" t="s">
        <v>56</v>
      </c>
      <c r="G19" s="6" t="s">
        <v>57</v>
      </c>
      <c r="H19" s="6" t="s">
        <v>58</v>
      </c>
      <c r="I19" s="5">
        <v>44956</v>
      </c>
      <c r="J19" s="7">
        <v>0.41666666666666669</v>
      </c>
      <c r="K19" s="4" t="s">
        <v>44</v>
      </c>
      <c r="L19" s="5">
        <v>44933</v>
      </c>
      <c r="M19" s="5">
        <v>44933</v>
      </c>
      <c r="N19" s="6" t="s">
        <v>49</v>
      </c>
    </row>
    <row r="20" spans="1:14" ht="45" x14ac:dyDescent="0.25">
      <c r="A20" s="4">
        <v>2023</v>
      </c>
      <c r="B20" s="5">
        <v>44927</v>
      </c>
      <c r="C20" s="5">
        <v>44957</v>
      </c>
      <c r="D20" s="4" t="s">
        <v>43</v>
      </c>
      <c r="E20" s="6" t="s">
        <v>55</v>
      </c>
      <c r="F20" s="6" t="s">
        <v>59</v>
      </c>
      <c r="G20" s="6" t="s">
        <v>60</v>
      </c>
      <c r="H20" s="6" t="s">
        <v>58</v>
      </c>
      <c r="I20" s="5">
        <v>44957</v>
      </c>
      <c r="J20" s="7">
        <v>0.41666666666666669</v>
      </c>
      <c r="K20" s="4" t="s">
        <v>44</v>
      </c>
      <c r="L20" s="5">
        <v>44933</v>
      </c>
      <c r="M20" s="5">
        <v>44933</v>
      </c>
      <c r="N20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3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cp:lastPrinted>2022-11-30T13:42:52Z</cp:lastPrinted>
  <dcterms:created xsi:type="dcterms:W3CDTF">2018-06-19T16:09:39Z</dcterms:created>
  <dcterms:modified xsi:type="dcterms:W3CDTF">2023-02-08T17:17:34Z</dcterms:modified>
</cp:coreProperties>
</file>