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Transparencia\2023\Marzo\34.- 84 XXX Los informes finales de resultados\"/>
    </mc:Choice>
  </mc:AlternateContent>
  <bookViews>
    <workbookView xWindow="0" yWindow="0" windowWidth="24000" windowHeight="9030"/>
  </bookViews>
  <sheets>
    <sheet name="Reporte de Formatos" sheetId="1" r:id="rId1"/>
    <sheet name="Hoja1" sheetId="3" r:id="rId2"/>
    <sheet name="Hidden_1" sheetId="2" r:id="rId3"/>
  </sheets>
  <definedNames>
    <definedName name="Hidden_15">Hidden_1!$A$1:$A$2</definedName>
  </definedNames>
  <calcPr calcId="0"/>
</workbook>
</file>

<file path=xl/sharedStrings.xml><?xml version="1.0" encoding="utf-8"?>
<sst xmlns="http://schemas.openxmlformats.org/spreadsheetml/2006/main" count="123" uniqueCount="99">
  <si>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</si>
  <si>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</si>
  <si>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</si>
  <si>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</si>
  <si>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</si>
  <si>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</si>
  <si>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</si>
  <si>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</si>
  <si>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</si>
  <si>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</si>
  <si>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</si>
  <si>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</si>
  <si>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</si>
  <si>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</si>
  <si>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</si>
  <si>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</si>
  <si>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</si>
  <si>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</si>
  <si>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</si>
  <si>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</si>
  <si>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</si>
  <si>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</si>
  <si>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</si>
  <si>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</si>
  <si>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</si>
  <si>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</si>
  <si>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</si>
  <si>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</si>
  <si>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</si>
  <si>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</si>
  <si>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</si>
  <si>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</si>
  <si>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</si>
  <si>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</si>
  <si>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</si>
  <si>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</si>
  <si>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</si>
  <si>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</si>
  <si>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</si>
  <si>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</si>
  <si>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</si>
  <si>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</si>
  <si>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</si>
  <si>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</si>
  <si>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</si>
  <si>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</si>
  <si>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</si>
  <si>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</si>
  <si>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</si>
  <si>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</si>
  <si>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</si>
  <si>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</si>
  <si>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</si>
  <si>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</si>
  <si>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</si>
  <si>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</si>
  <si>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</si>
  <si>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</si>
  <si>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</si>
  <si>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</si>
  <si>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</si>
  <si>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</si>
  <si>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</si>
  <si>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</si>
  <si>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</si>
  <si>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</si>
  <si>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</si>
  <si>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</si>
  <si>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</si>
  <si>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</si>
  <si>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</si>
  <si>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</si>
  <si>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</si>
  <si>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</si>
  <si>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</si>
  <si>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</si>
  <si>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</si>
  <si>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</si>
  <si>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</si>
  <si>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Del 01 de enero al 31 de diciembre de 2022</t>
  </si>
  <si>
    <t>cumplimiento</t>
  </si>
  <si>
    <t>C.1/2023</t>
  </si>
  <si>
    <t>Dirección del Órgano Interno de Control de la Secretaría de Comunicaciones y Transportes del Estado.</t>
  </si>
  <si>
    <t>CGE/DOIC-SCT/011/2023</t>
  </si>
  <si>
    <t>No se generó oficio solicitando información adicional</t>
  </si>
  <si>
    <t>Artículo 29, fracción I del Reglamento Interior de a Contraloría General del Estado</t>
  </si>
  <si>
    <t xml:space="preserve">Evaluar mediante un examen objetivo, sistemático, multidisciplinario, propositivo, organizado y comparativo delas actividades inherentes al funcionamiento de la Dirección de Registro Público de Transporte  señaladas en los numerales 13 y 16 del Reglamento Interno de la Secretaría de Comunicaciones y Transportes </t>
  </si>
  <si>
    <t>Revisión aleatoria al 10% de los expedientes integrados con motivo de los nuevos concesionarios referentes al periodo del 01 de enero al 31 de diciembre de 2022.</t>
  </si>
  <si>
    <t>CGE-DOIC-SCT/043/2023</t>
  </si>
  <si>
    <t>En esta auditoria no hubo observaciones, solo 03 recomedaciones: 1er.Hallazgo.- Incorporar a los formatos denominados de autorización espacio para señalar cambio de propietarios, número económico del taxi, número celular y observaciones; 2do.Hallazgo.- Actualizar  vigencia de documentos , identificación oficial en caso de actualizarse el vencimiento y en caso de la póliza requerir la actualización antes del vencimiento;3er.Hallazgo.- Incorporar acciones complementarias en la integración de expedientes de registro de concesionarios y nuevos concesionarios en aras de procurar su debida integridad, vigencia y debida actualización.</t>
  </si>
  <si>
    <t>Se emitieron 03 recomedaciones por parte del Órgano Fiscalizador</t>
  </si>
  <si>
    <t>Dirección de Registro de Transporte Público</t>
  </si>
  <si>
    <t>No se generó , unicamente se emitieron recomendaciones</t>
  </si>
  <si>
    <t>http://www.cegaipslp.org.mx/HV2023.nsf/nombre_de_la_vista/6B9579B6CD87A75D06258AE0007C5DB2/$File/RESULTADOS+PRELIMINARES-AUDITORIA-C-1-2023.pdf</t>
  </si>
  <si>
    <t>http://www.cegaipslp.org.mx/HV2023.nsf/nombre_de_la_vista/B6E87E413070723206258AE0007C812C/$File/CEDULAS+DE+RECOMENDACIONES-AUDITORIA-C-1-2023.pdf</t>
  </si>
  <si>
    <t>http://www.cegaipslp.org.mx/HV2023.nsf/nombre_de_la_vista/2DD7986A5B0B005B06258AE0007CC3AE/$File/INFORME+FINAL-AUDITORIA-C-1-2023.pdf</t>
  </si>
  <si>
    <t>http://www.cegaipslp.org.mx/HV2023.nsf/nombre_de_la_vista/50877361937AAA2A06258AE0007CDC23/$File/ACTA+PRECONFRONTA-C.1-2023.pdf</t>
  </si>
  <si>
    <t>http://www.cegaipslp.org.mx/HV2023.nsf/nombre_de_la_vista/C7D159683959D41C06258AE0007D0D66/$File/PAT-2023-DOIC-SCT.pdf</t>
  </si>
  <si>
    <t>En el mes de marzo de 2023, se encuentran concluida la auditoria de Cumplimiento señalada con el número C.1/2023 ,  con fecha de inicio 23 de enero de 2023; se anexa al presente formato los documentos que corresponden a los hipervículos solicitados en formato PDF, quedando de la siguiente manera:  para el  Hipervínculo al oficio o documento de notificación de resultados- se anexa el documento: RESULTADOS PRELIMINARES-AUDITORIA-C-1-2023.pdf;  para el Hipervínculo a las recomendaciones hechas- se anexa el documento: CEDULAS DE RECOMENDACIONES-AUDITORIA-C-1-2023.pdf ; para el  Hipervínculos a los informes finales, de revisión y/o dictamen- se anexa el documento :INFORME FINAL-AUDITORIA-C-1-2023.pdf ; para el Hipervínculo al informe sobre las aclaraciones realizadas por el sujeto obligado, en su caso- se anexa el documento: ACTA PRECONFRONTA-C.1-2023.pdf, en  el cual la Dirección de Registro de Transporte Público se da por enterada de las recomenaciones que señela la Dirección del Órgano Interno de Control, para el Hipervínculo al Programa Anual de Auditorías se anexa el documento:PAT-2023-DOIC-SCT.pdf ; esta información se presenta en este formato  debido a  la imposibilidad de acceso a la plataforma CEGAIP;  es facultad del Órgano Interno de Control de esta Secretaría el Informar  respecto a este rubro, lo anterior   Con fundamento en lo dispuesto por los artículos 3º fracción I inciso d), 18 31 fracción XVI, 43, 44 fracción II y 44 bis de la Ley Orgánica de la Administración Pública del Estado de San Luis Potosí; 29 fracciones I ,VI y XXVII  del Reglamento Interior de la Contraloría General del Estado, 20 del Reglamento Interior de la Secretaría de Comunicaciones y Transportes y conforme al Programa Anual de Auditorias 2023 autorizado para el presente año. En cumplimiento al numeral Tercero de LINEAMIENTOS ESTATALES PARA LADIFUSIÓN DE LAS OBLIGACIONES DE TRANSPARENCIA COMUNES Y ESPECIFÍCAS, en relación al atributo de Verificabilidad, se porporciona el link al oficio competente para dar certeza a la ciudadanía de que la información publicada corresponde a la que en ese periodo fue formulada, producida, administrada, archivada, resguardada y generada en esos términos para su publicación en las obligaciones de transparencia por los servidores públicos de las Unidades Administrativas Responsables de la misma de esta SCT, y que en su momento fue remitida a la CEGAIP para que por su colaboración fueran publicadas por ese Órgano Garante en las Plataformas respectivas. Para acceder al documento, por cuestion tecnica del presente formato, debera copiar y pegar en el navegador http://www.cegaipslp.org.mx/HV2023.nsf/nombre_de_la_vista/A6079BB25C6185FF06258AE000720EEA/$File/OFICIO+NUMERO+SCT-073-2023+MARZO+2023.pdf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</si>
</sst>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justify" wrapText="1"/>
    </xf>
    <xf numFmtId="0" fontId="2" fillId="4" borderId="1" xfId="0" applyFont="1" applyFill="1" applyBorder="1" applyAlignment="1">
      <alignment horizontal="center" vertical="justify" wrapText="1"/>
    </xf>
    <xf numFmtId="0" fontId="0" fillId="0" borderId="1" xfId="0" applyFill="1" applyBorder="1" applyAlignment="1">
      <alignment horizontal="center" vertical="justify"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Fill="1" applyBorder="1" applyAlignment="1">
      <alignment horizontal="center" vertical="top"/>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1" applyFill="1" applyBorder="1" applyAlignment="1">
      <alignment horizontal="center" vertical="top"/>
    </xf>
    <xf numFmtId="0" fontId="4" fillId="0" borderId="1" xfId="1" applyFont="1" applyFill="1" applyBorder="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B2" workbookViewId="0">
      <selection activeCell="AG8" sqref="AG8"/>
    </sheetView>
  </sheetViews>
  <sheetFormatPr baseColWidth="10" defaultColWidth="9.140625" defaultRowHeight="15" x14ac:dyDescent="0.25"/>
  <cols>
    <col min="1" max="1" width="8" bestFit="1" customWidth="1"/>
    <col min="2" max="2" width="43.85546875" customWidth="1"/>
    <col min="3" max="3" width="42.7109375" customWidth="1"/>
    <col min="4" max="4" width="20.140625" bestFit="1" customWidth="1"/>
    <col min="5" max="5" width="30.140625" style="2" customWidth="1"/>
    <col min="6" max="6" width="15" style="2" bestFit="1" customWidth="1"/>
    <col min="7" max="7" width="13.28515625" customWidth="1"/>
    <col min="8" max="8" width="12.85546875" customWidth="1"/>
    <col min="9" max="9" width="35.42578125" bestFit="1" customWidth="1"/>
    <col min="10" max="10" width="54.42578125" customWidth="1"/>
    <col min="11" max="11" width="43.85546875" customWidth="1"/>
    <col min="12" max="12" width="53.85546875" style="2" customWidth="1"/>
    <col min="13" max="13" width="43.85546875" customWidth="1"/>
    <col min="14" max="14" width="42" customWidth="1"/>
    <col min="15" max="15" width="32.85546875" customWidth="1"/>
    <col min="16" max="16" width="28.85546875" customWidth="1"/>
    <col min="17" max="17" width="54.5703125" bestFit="1" customWidth="1"/>
    <col min="18" max="18" width="41.42578125" bestFit="1" customWidth="1"/>
    <col min="19" max="19" width="58.42578125" customWidth="1"/>
    <col min="20" max="20" width="53.5703125" style="2" customWidth="1"/>
    <col min="21" max="21" width="54.28515625" style="2" customWidth="1"/>
    <col min="22" max="22" width="57.85546875" customWidth="1"/>
    <col min="23" max="23" width="61" customWidth="1"/>
    <col min="24" max="24" width="67.140625" style="2" customWidth="1"/>
    <col min="25" max="25" width="27.140625" bestFit="1" customWidth="1"/>
    <col min="26" max="26" width="56.140625" customWidth="1"/>
    <col min="27" max="27" width="73.140625" bestFit="1" customWidth="1"/>
    <col min="28" max="28" width="17.5703125" bestFit="1" customWidth="1"/>
    <col min="29" max="29" width="20" bestFit="1" customWidth="1"/>
    <col min="30" max="30" width="101.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s="2" t="s">
        <v>7</v>
      </c>
      <c r="F4" s="2" t="s">
        <v>9</v>
      </c>
      <c r="G4" t="s">
        <v>7</v>
      </c>
      <c r="H4" t="s">
        <v>7</v>
      </c>
      <c r="I4" t="s">
        <v>7</v>
      </c>
      <c r="J4" t="s">
        <v>7</v>
      </c>
      <c r="K4" t="s">
        <v>7</v>
      </c>
      <c r="L4" s="2" t="s">
        <v>7</v>
      </c>
      <c r="M4" t="s">
        <v>10</v>
      </c>
      <c r="N4" t="s">
        <v>10</v>
      </c>
      <c r="O4" t="s">
        <v>10</v>
      </c>
      <c r="P4" t="s">
        <v>10</v>
      </c>
      <c r="Q4" t="s">
        <v>11</v>
      </c>
      <c r="R4" t="s">
        <v>10</v>
      </c>
      <c r="S4" t="s">
        <v>11</v>
      </c>
      <c r="T4" s="2" t="s">
        <v>11</v>
      </c>
      <c r="U4" s="2" t="s">
        <v>10</v>
      </c>
      <c r="V4" t="s">
        <v>7</v>
      </c>
      <c r="W4" t="s">
        <v>12</v>
      </c>
      <c r="X4" s="2" t="s">
        <v>11</v>
      </c>
      <c r="Y4" t="s">
        <v>12</v>
      </c>
      <c r="Z4" t="s">
        <v>11</v>
      </c>
      <c r="AA4" t="s">
        <v>10</v>
      </c>
      <c r="AB4" t="s">
        <v>8</v>
      </c>
      <c r="AC4" t="s">
        <v>13</v>
      </c>
      <c r="AD4" t="s">
        <v>14</v>
      </c>
    </row>
    <row r="5" spans="1:30" hidden="1" x14ac:dyDescent="0.25">
      <c r="A5" t="s">
        <v>15</v>
      </c>
      <c r="B5" t="s">
        <v>16</v>
      </c>
      <c r="C5" t="s">
        <v>17</v>
      </c>
      <c r="D5" t="s">
        <v>18</v>
      </c>
      <c r="E5" s="2" t="s">
        <v>19</v>
      </c>
      <c r="F5" s="2" t="s">
        <v>20</v>
      </c>
      <c r="G5" t="s">
        <v>21</v>
      </c>
      <c r="H5" t="s">
        <v>22</v>
      </c>
      <c r="I5" t="s">
        <v>23</v>
      </c>
      <c r="J5" t="s">
        <v>24</v>
      </c>
      <c r="K5" t="s">
        <v>25</v>
      </c>
      <c r="L5" s="2" t="s">
        <v>26</v>
      </c>
      <c r="M5" t="s">
        <v>27</v>
      </c>
      <c r="N5" t="s">
        <v>28</v>
      </c>
      <c r="O5" t="s">
        <v>29</v>
      </c>
      <c r="P5" t="s">
        <v>30</v>
      </c>
      <c r="Q5" t="s">
        <v>31</v>
      </c>
      <c r="R5" t="s">
        <v>32</v>
      </c>
      <c r="S5" t="s">
        <v>33</v>
      </c>
      <c r="T5" s="2" t="s">
        <v>34</v>
      </c>
      <c r="U5" s="2" t="s">
        <v>35</v>
      </c>
      <c r="V5" t="s">
        <v>36</v>
      </c>
      <c r="W5" t="s">
        <v>37</v>
      </c>
      <c r="X5" s="2"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3" t="s">
        <v>50</v>
      </c>
      <c r="F7" s="3" t="s">
        <v>51</v>
      </c>
      <c r="G7" s="1" t="s">
        <v>52</v>
      </c>
      <c r="H7" s="1" t="s">
        <v>53</v>
      </c>
      <c r="I7" s="3" t="s">
        <v>54</v>
      </c>
      <c r="J7" s="1" t="s">
        <v>55</v>
      </c>
      <c r="K7" s="1" t="s">
        <v>56</v>
      </c>
      <c r="L7" s="3" t="s">
        <v>57</v>
      </c>
      <c r="M7" s="1" t="s">
        <v>58</v>
      </c>
      <c r="N7" s="1" t="s">
        <v>59</v>
      </c>
      <c r="O7" s="1" t="s">
        <v>60</v>
      </c>
      <c r="P7" s="1" t="s">
        <v>61</v>
      </c>
      <c r="Q7" s="1" t="s">
        <v>62</v>
      </c>
      <c r="R7" s="1" t="s">
        <v>63</v>
      </c>
      <c r="S7" s="1" t="s">
        <v>64</v>
      </c>
      <c r="T7" s="3" t="s">
        <v>65</v>
      </c>
      <c r="U7" s="3" t="s">
        <v>66</v>
      </c>
      <c r="V7" s="1" t="s">
        <v>67</v>
      </c>
      <c r="W7" s="1" t="s">
        <v>68</v>
      </c>
      <c r="X7" s="3" t="s">
        <v>69</v>
      </c>
      <c r="Y7" s="1" t="s">
        <v>70</v>
      </c>
      <c r="Z7" s="1" t="s">
        <v>71</v>
      </c>
      <c r="AA7" s="1" t="s">
        <v>72</v>
      </c>
      <c r="AB7" s="1" t="s">
        <v>73</v>
      </c>
      <c r="AC7" s="1" t="s">
        <v>74</v>
      </c>
      <c r="AD7" s="1" t="s">
        <v>75</v>
      </c>
    </row>
    <row r="8" spans="1:30" ht="74.25" customHeight="1" x14ac:dyDescent="0.25">
      <c r="A8" s="9">
        <v>2023</v>
      </c>
      <c r="B8" s="10">
        <v>44986</v>
      </c>
      <c r="C8" s="10">
        <v>45016</v>
      </c>
      <c r="D8" s="8">
        <v>2022</v>
      </c>
      <c r="E8" s="8" t="s">
        <v>79</v>
      </c>
      <c r="F8" s="9" t="s">
        <v>76</v>
      </c>
      <c r="G8" s="9" t="s">
        <v>80</v>
      </c>
      <c r="H8" s="9" t="s">
        <v>81</v>
      </c>
      <c r="I8" s="9" t="s">
        <v>82</v>
      </c>
      <c r="J8" s="8" t="s">
        <v>83</v>
      </c>
      <c r="K8" s="8" t="s">
        <v>83</v>
      </c>
      <c r="L8" s="8" t="s">
        <v>84</v>
      </c>
      <c r="M8" s="8" t="s">
        <v>86</v>
      </c>
      <c r="N8" s="8" t="s">
        <v>87</v>
      </c>
      <c r="O8" s="9" t="s">
        <v>85</v>
      </c>
      <c r="P8" s="8" t="s">
        <v>88</v>
      </c>
      <c r="Q8" s="12" t="s">
        <v>93</v>
      </c>
      <c r="R8" s="8" t="s">
        <v>89</v>
      </c>
      <c r="S8" s="11" t="s">
        <v>94</v>
      </c>
      <c r="T8" s="11" t="s">
        <v>95</v>
      </c>
      <c r="U8" s="8" t="s">
        <v>90</v>
      </c>
      <c r="V8" s="8" t="s">
        <v>91</v>
      </c>
      <c r="W8" s="8" t="s">
        <v>92</v>
      </c>
      <c r="X8" s="11" t="s">
        <v>96</v>
      </c>
      <c r="Y8" s="8">
        <v>0</v>
      </c>
      <c r="Z8" s="11" t="s">
        <v>97</v>
      </c>
      <c r="AA8" s="9" t="s">
        <v>78</v>
      </c>
      <c r="AB8" s="10">
        <v>45020</v>
      </c>
      <c r="AC8" s="10">
        <v>45020</v>
      </c>
      <c r="AD8" s="4" t="s">
        <v>98</v>
      </c>
    </row>
    <row r="9" spans="1:30" x14ac:dyDescent="0.25">
      <c r="AD9" s="2"/>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pageMargins left="0.25" right="0.25" top="0.75" bottom="0.75" header="0.3" footer="0.3"/>
  <pageSetup paperSize="5" scale="6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2022-09-06T14:56:15Z</cp:lastPrinted>
  <dcterms:created xsi:type="dcterms:W3CDTF">2018-06-16T16:24:42Z</dcterms:created>
  <dcterms:modified xsi:type="dcterms:W3CDTF">2024-03-14T22:54:43Z</dcterms:modified>
</cp:coreProperties>
</file>