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Y:\2023\TRANSPARENCIA\AGOSTO\"/>
    </mc:Choice>
  </mc:AlternateContent>
  <xr:revisionPtr revIDLastSave="0" documentId="8_{5923819A-9F88-4316-B669-B38C0E9D82B9}" xr6:coauthVersionLast="47" xr6:coauthVersionMax="47" xr10:uidLastSave="{00000000-0000-0000-0000-000000000000}"/>
  <bookViews>
    <workbookView xWindow="14400" yWindow="0" windowWidth="144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<sst xmlns="http://schemas.openxmlformats.org/spreadsheetml/2006/main" count="307" uniqueCount="216">
  <si>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</si>
  <si>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</si>
  <si>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</si>
  <si>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</si>
  <si>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</si>
  <si>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</si>
  <si>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</si>
  <si>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</si>
  <si>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</si>
  <si>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</si>
  <si>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</si>
  <si>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</si>
  <si>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</si>
  <si>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</si>
  <si>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</si>
  <si>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</si>
  <si>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</si>
  <si>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</si>
  <si>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</si>
  <si>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</si>
  <si>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</si>
  <si>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</si>
  <si>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</si>
  <si>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</si>
  <si>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</si>
  <si>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</si>
  <si>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</si>
  <si>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</si>
  <si>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</si>
  <si>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</si>
  <si>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</si>
  <si>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</si>
  <si>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</si>
  <si>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</si>
  <si>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</si>
  <si>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</si>
  <si>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</si>
  <si>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</si>
  <si>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</si>
  <si>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</si>
  <si>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</si>
  <si>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</si>
  <si>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</si>
  <si>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</si>
  <si>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</si>
  <si>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</si>
  <si>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</si>
  <si>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</si>
  <si>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</si>
  <si>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</si>
  <si>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</si>
  <si>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</si>
  <si>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</si>
  <si>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</si>
  <si>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</si>
  <si>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</si>
  <si>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</si>
  <si>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</si>
  <si>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</si>
  <si>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</si>
  <si>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</si>
  <si>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</si>
  <si>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</si>
  <si>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</si>
  <si>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</si>
  <si>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</si>
  <si>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</si>
  <si>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</si>
  <si>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DIRECCIÓN DE PROYECTOS</t>
  </si>
  <si>
    <t>DIRECTOR DE ÁREA</t>
  </si>
  <si>
    <t>CONTRALOR INTERNO</t>
  </si>
  <si>
    <t>DIRECTORA DE ÁREA</t>
  </si>
  <si>
    <t>SUBDIRECTORA DE ÁREA</t>
  </si>
  <si>
    <t>LUJAN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</si>
  <si>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</si>
  <si>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</si>
  <si>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</si>
  <si>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</si>
  <si>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</si>
  <si>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</si>
  <si>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</si>
  <si>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</si>
  <si>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</si>
  <si>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</si>
  <si>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</si>
  <si>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</si>
  <si>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</si>
  <si>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</si>
  <si>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</si>
  <si>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</si>
  <si>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</si>
  <si>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</si>
  <si>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</si>
  <si>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</si>
  <si>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</si>
  <si>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</si>
  <si>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</si>
  <si>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</si>
  <si>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</si>
  <si>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</si>
  <si>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</si>
  <si>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</si>
  <si>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</si>
  <si>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</si>
  <si>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</si>
  <si>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</si>
  <si>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</si>
  <si>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</si>
  <si>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</si>
  <si>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</si>
  <si>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</si>
  <si>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</si>
  <si>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</si>
  <si>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</si>
  <si>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</si>
  <si>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</si>
  <si>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</si>
  <si>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</si>
  <si>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</si>
  <si>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</si>
  <si>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</si>
  <si>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</si>
  <si>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</si>
  <si>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</si>
  <si>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</si>
  <si>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</si>
  <si>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</si>
  <si>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</si>
  <si>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</si>
  <si>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</si>
  <si>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</si>
  <si>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</si>
  <si>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</si>
  <si>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</si>
  <si>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</si>
  <si>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</si>
  <si>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</si>
  <si>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</si>
  <si>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</si>
  <si>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</si>
  <si>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</si>
  <si>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</si>
  <si>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</si>
  <si>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</si>
  <si>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</si>
  <si>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</si>
  <si>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</si>
  <si>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</si>
  <si>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</si>
  <si>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</si>
  <si>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</si>
  <si>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</si>
  <si>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</si>
  <si>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</si>
  <si>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</si>
  <si>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</si>
  <si>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</si>
  <si>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</si>
  <si>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</si>
  <si>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</si>
  <si>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</si>
  <si>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</si>
  <si>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</si>
  <si>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</si>
  <si>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</si>
  <si>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</si>
  <si>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</si>
  <si>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</si>
  <si>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</si>
  <si>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</si>
  <si>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</si>
  <si>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</si>
  <si>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</si>
  <si>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</si>
  <si>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</si>
  <si>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</si>
  <si>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</si>
  <si>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</si>
  <si>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</si>
  <si>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</si>
  <si>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</si>
  <si>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</si>
  <si>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</si>
  <si>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SERVICIO PANAMERICANO DE PROTECCIÓN, S.A. DE C.V.</t>
  </si>
  <si>
    <t>PAGADOR FÍSICO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</si>
  <si>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</si>
  <si>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</si>
  <si>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</si>
  <si>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</si>
  <si>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 xml:space="preserve">DIRECCIÓN DE ADMINISTRACIÓN Y FINANZAS </t>
  </si>
  <si>
    <t xml:space="preserve">DIRECCIÓN DE VIVIENDA Y DESARROLLO URBANO </t>
  </si>
  <si>
    <t>DIRECCIÓN JURÍDICA Y DERECHOS HUMANOS</t>
  </si>
  <si>
    <t xml:space="preserve">SUBDIRECCIÓN DE RECURSOS HUMANOS E INFORMATICA </t>
  </si>
  <si>
    <t>http://www.cegaipslp.org.mx/HV2022.nsf/nombre_de_la_vista/328891A9787045CD862588D7006368C5/$File/cv+aldrin.pdf</t>
  </si>
  <si>
    <t xml:space="preserve">ORGANO INTERNO DE CONTROL </t>
  </si>
  <si>
    <t xml:space="preserve">SUBDIRECCIÓN CONTENCIOSA Y DE  NORMATIVIDAD </t>
  </si>
  <si>
    <t xml:space="preserve">LOCONSA S.A DE C.V </t>
  </si>
  <si>
    <t xml:space="preserve">SECRETARÍA DE SALUD  DEL ESTADO DE MEXICO </t>
  </si>
  <si>
    <t>SUBDIRECCIÓN DE RECURSOS HUMANOS</t>
  </si>
  <si>
    <t xml:space="preserve">INSTITUTO ELECTORAL DEL ESTADO DE MEXICO </t>
  </si>
  <si>
    <t xml:space="preserve">JEFE DEL AREA  DE VINCULACION INSTITUCIONAL PARA LA ADMINISTRACION </t>
  </si>
  <si>
    <t xml:space="preserve">PROCURADURIA GENERAL DE JUSTICIA DEL ESTADO DE MEXICO </t>
  </si>
  <si>
    <t xml:space="preserve">PROCURADURA FEDERAL DEL CONSUMIDOR </t>
  </si>
  <si>
    <t xml:space="preserve">INSPECTOR DE BIENES Y SERVICIOS </t>
  </si>
  <si>
    <t>DONAJI</t>
  </si>
  <si>
    <t>GAMBOA</t>
  </si>
  <si>
    <t>ZARAGOZA</t>
  </si>
  <si>
    <t>Maestra en Responsabilidad Social</t>
  </si>
  <si>
    <t>http://www.cegaipslp.org.mx/HV2021Tres.nsf/nombre_de_la_vista/8B591B4F3886EDCA862587A7007D8126/$File/CV+DONAJI+GAMBOA+ZARAGOZA.pdf</t>
  </si>
  <si>
    <t>http://www.cegaipslp.org.mx/HV2023.nsf/nombre_de_la_vista/7B3A053F2F2BBC9A06258A0600762D02/$File/XXII.docx</t>
  </si>
  <si>
    <t>ASOCIACIÓN MEXICANA DE HOTELES Y MOTELES DE OAXACA</t>
  </si>
  <si>
    <t>SECTOR PRIVADO</t>
  </si>
  <si>
    <t>DIRECCIÓN JURÍDICA DE LA SECRETARIA GENERAL DEL GOBIERNO DEL
ESTADO DE OAXACA</t>
  </si>
  <si>
    <t>SECTOR PUBLICO</t>
  </si>
  <si>
    <t>CONSEJO DE LA JUDICATURA DEL PODER JUDICIAL DEL ESTADO DE
OAXACA</t>
  </si>
  <si>
    <t>1 FEDERACIÓN DE SINDICATOS DE TRABAJADORES AL SERVICIO DEL
ESTADO INSTITUTO NACIONAL DE ESTUDIOS SINDICALES DE ADMINISTRACIÓN
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</si>
</sst>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4" fillId="4" borderId="1" xfId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0" fillId="4" borderId="1" xfId="0" applyFill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/>
    </xf>
    <xf numFmtId="0" fontId="4" fillId="4" borderId="1" xfId="1" applyFill="1" applyBorder="1" applyAlignment="1">
      <alignment horizontal="left" vertical="center" wrapText="1"/>
    </xf>
    <xf numFmtId="0" fontId="4" fillId="4" borderId="0" xfId="1" applyFill="1" applyAlignment="1">
      <alignment horizontal="left" vertical="center" wrapText="1"/>
    </xf>
    <xf numFmtId="14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4" fillId="0" borderId="1" xfId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B591B4F3886EDCA862587A7007D8126/$File/CV+DONAJI+GAMBOA+ZARAGOZA.pdf" TargetMode="External"/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7" Type="http://schemas.openxmlformats.org/officeDocument/2006/relationships/hyperlink" Target="http://www.cegaipslp.org.mx/HV2021Tres.nsf/nombre_de_la_vista/BADC281BF44F3AC7862587A8006632DB/$File/CV.+DELFINO+MENDOZA+TEJEDA+(2)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hyperlink" Target="http://www.cegaipslp.org.mx/HV2021Tres.nsf/nombre_de_la_vista/254738E63182DE97862587A800661231/$File/C.V+CESAR+CASTRO+APARICIO.pdf" TargetMode="External"/><Relationship Id="rId5" Type="http://schemas.openxmlformats.org/officeDocument/2006/relationships/hyperlink" Target="http://www.cegaipslp.org.mx/HV2022.nsf/nombre_de_la_vista/328891A9787045CD862588D7006368C5/$File/cv+aldrin.pdf" TargetMode="External"/><Relationship Id="rId4" Type="http://schemas.openxmlformats.org/officeDocument/2006/relationships/hyperlink" Target="http://www.cegaipslp.org.mx/HV2021Tres.nsf/nombre_de_la_vista/04D9A48DBCF6BD99862587A800669596/$File/CV+Miriam+Luna+Figuero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P2" zoomScale="85" zoomScaleNormal="8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style="10" customWidth="1"/>
    <col min="5" max="5" width="21.28515625" bestFit="1" customWidth="1"/>
    <col min="6" max="6" width="21" style="10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32.710937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s="14" t="s">
        <v>7</v>
      </c>
      <c r="B4" s="14" t="s">
        <v>8</v>
      </c>
      <c r="C4" s="14" t="s">
        <v>8</v>
      </c>
      <c r="D4" s="15" t="s">
        <v>7</v>
      </c>
      <c r="E4" s="14" t="s">
        <v>7</v>
      </c>
      <c r="F4" s="15" t="s">
        <v>7</v>
      </c>
      <c r="G4" s="14" t="s">
        <v>7</v>
      </c>
      <c r="H4" s="14" t="s">
        <v>7</v>
      </c>
      <c r="I4" s="14" t="s">
        <v>7</v>
      </c>
      <c r="J4" s="14" t="s">
        <v>9</v>
      </c>
      <c r="K4" s="14" t="s">
        <v>7</v>
      </c>
      <c r="L4" s="14" t="s">
        <v>10</v>
      </c>
      <c r="M4" s="14" t="s">
        <v>11</v>
      </c>
      <c r="N4" s="14" t="s">
        <v>9</v>
      </c>
      <c r="O4" s="14" t="s">
        <v>11</v>
      </c>
      <c r="P4" s="14" t="s">
        <v>12</v>
      </c>
      <c r="Q4" s="14" t="s">
        <v>8</v>
      </c>
      <c r="R4" s="14" t="s">
        <v>13</v>
      </c>
      <c r="S4" s="14" t="s">
        <v>14</v>
      </c>
    </row>
    <row r="5" spans="1:19" hidden="1" x14ac:dyDescent="0.25">
      <c r="A5" s="14" t="s">
        <v>15</v>
      </c>
      <c r="B5" s="14" t="s">
        <v>16</v>
      </c>
      <c r="C5" s="14" t="s">
        <v>17</v>
      </c>
      <c r="D5" s="15" t="s">
        <v>18</v>
      </c>
      <c r="E5" s="14" t="s">
        <v>19</v>
      </c>
      <c r="F5" s="15" t="s">
        <v>20</v>
      </c>
      <c r="G5" s="14" t="s">
        <v>21</v>
      </c>
      <c r="H5" s="14" t="s">
        <v>22</v>
      </c>
      <c r="I5" s="14" t="s">
        <v>23</v>
      </c>
      <c r="J5" s="14" t="s">
        <v>24</v>
      </c>
      <c r="K5" s="14" t="s">
        <v>25</v>
      </c>
      <c r="L5" s="14" t="s">
        <v>26</v>
      </c>
      <c r="M5" s="14" t="s">
        <v>27</v>
      </c>
      <c r="N5" s="14" t="s">
        <v>28</v>
      </c>
      <c r="O5" s="14" t="s">
        <v>29</v>
      </c>
      <c r="P5" s="14" t="s">
        <v>30</v>
      </c>
      <c r="Q5" s="14" t="s">
        <v>31</v>
      </c>
      <c r="R5" s="14" t="s">
        <v>32</v>
      </c>
      <c r="S5" s="14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51.75" x14ac:dyDescent="0.25">
      <c r="A7" s="16" t="s">
        <v>35</v>
      </c>
      <c r="B7" s="16" t="s">
        <v>36</v>
      </c>
      <c r="C7" s="16" t="s">
        <v>37</v>
      </c>
      <c r="D7" s="16" t="s">
        <v>38</v>
      </c>
      <c r="E7" s="16" t="s">
        <v>39</v>
      </c>
      <c r="F7" s="16" t="s">
        <v>40</v>
      </c>
      <c r="G7" s="16" t="s">
        <v>41</v>
      </c>
      <c r="H7" s="16" t="s">
        <v>42</v>
      </c>
      <c r="I7" s="16" t="s">
        <v>43</v>
      </c>
      <c r="J7" s="16" t="s">
        <v>44</v>
      </c>
      <c r="K7" s="16" t="s">
        <v>45</v>
      </c>
      <c r="L7" s="16" t="s">
        <v>46</v>
      </c>
      <c r="M7" s="16" t="s">
        <v>47</v>
      </c>
      <c r="N7" s="16" t="s">
        <v>48</v>
      </c>
      <c r="O7" s="16" t="s">
        <v>49</v>
      </c>
      <c r="P7" s="16" t="s">
        <v>50</v>
      </c>
      <c r="Q7" s="16" t="s">
        <v>51</v>
      </c>
      <c r="R7" s="16" t="s">
        <v>52</v>
      </c>
      <c r="S7" s="16" t="s">
        <v>53</v>
      </c>
    </row>
    <row r="8" spans="1:19" s="11" customFormat="1" ht="60" x14ac:dyDescent="0.25">
      <c r="A8" s="17">
        <v>2023</v>
      </c>
      <c r="B8" s="18">
        <v>45139</v>
      </c>
      <c r="C8" s="18">
        <v>45169</v>
      </c>
      <c r="D8" s="19" t="s">
        <v>66</v>
      </c>
      <c r="E8" s="20" t="s">
        <v>67</v>
      </c>
      <c r="F8" s="19" t="s">
        <v>75</v>
      </c>
      <c r="G8" s="20" t="s">
        <v>76</v>
      </c>
      <c r="H8" s="20" t="s">
        <v>77</v>
      </c>
      <c r="I8" s="20" t="s">
        <v>67</v>
      </c>
      <c r="J8" s="20" t="s">
        <v>60</v>
      </c>
      <c r="K8" s="13" t="s">
        <v>207</v>
      </c>
      <c r="L8" s="19">
        <v>1</v>
      </c>
      <c r="M8" s="21" t="s">
        <v>95</v>
      </c>
      <c r="N8" s="20" t="s">
        <v>65</v>
      </c>
      <c r="O8" s="22" t="s">
        <v>209</v>
      </c>
      <c r="P8" s="13" t="s">
        <v>189</v>
      </c>
      <c r="Q8" s="23">
        <v>45176</v>
      </c>
      <c r="R8" s="23">
        <v>45176</v>
      </c>
      <c r="S8" s="19"/>
    </row>
    <row r="9" spans="1:19" s="11" customFormat="1" ht="60" x14ac:dyDescent="0.25">
      <c r="A9" s="17">
        <v>2023</v>
      </c>
      <c r="B9" s="18">
        <v>45139</v>
      </c>
      <c r="C9" s="18">
        <v>45169</v>
      </c>
      <c r="D9" s="24" t="s">
        <v>189</v>
      </c>
      <c r="E9" s="20" t="s">
        <v>93</v>
      </c>
      <c r="F9" s="19" t="s">
        <v>90</v>
      </c>
      <c r="G9" s="20" t="s">
        <v>91</v>
      </c>
      <c r="H9" s="20" t="s">
        <v>92</v>
      </c>
      <c r="I9" s="24" t="s">
        <v>189</v>
      </c>
      <c r="J9" s="20" t="s">
        <v>59</v>
      </c>
      <c r="K9" s="20" t="s">
        <v>94</v>
      </c>
      <c r="L9" s="19">
        <v>2</v>
      </c>
      <c r="M9" s="21" t="s">
        <v>97</v>
      </c>
      <c r="N9" s="20" t="s">
        <v>65</v>
      </c>
      <c r="O9" s="22" t="s">
        <v>209</v>
      </c>
      <c r="P9" s="13" t="s">
        <v>189</v>
      </c>
      <c r="Q9" s="23">
        <v>45176</v>
      </c>
      <c r="R9" s="23">
        <v>45176</v>
      </c>
      <c r="S9" s="19"/>
    </row>
    <row r="10" spans="1:19" s="11" customFormat="1" ht="60" x14ac:dyDescent="0.25">
      <c r="A10" s="17">
        <v>2023</v>
      </c>
      <c r="B10" s="18">
        <v>45139</v>
      </c>
      <c r="C10" s="18">
        <v>45169</v>
      </c>
      <c r="D10" s="19" t="s">
        <v>68</v>
      </c>
      <c r="E10" s="20" t="s">
        <v>69</v>
      </c>
      <c r="F10" s="19" t="s">
        <v>102</v>
      </c>
      <c r="G10" s="20" t="s">
        <v>103</v>
      </c>
      <c r="H10" s="20" t="s">
        <v>104</v>
      </c>
      <c r="I10" s="19" t="s">
        <v>68</v>
      </c>
      <c r="J10" s="20" t="s">
        <v>59</v>
      </c>
      <c r="K10" s="20" t="s">
        <v>74</v>
      </c>
      <c r="L10" s="19">
        <v>3</v>
      </c>
      <c r="M10" s="21" t="s">
        <v>193</v>
      </c>
      <c r="N10" s="20" t="s">
        <v>65</v>
      </c>
      <c r="O10" s="22" t="s">
        <v>209</v>
      </c>
      <c r="P10" s="13" t="s">
        <v>189</v>
      </c>
      <c r="Q10" s="23">
        <v>45176</v>
      </c>
      <c r="R10" s="23">
        <v>45176</v>
      </c>
      <c r="S10" s="19"/>
    </row>
    <row r="11" spans="1:19" s="11" customFormat="1" ht="60" x14ac:dyDescent="0.25">
      <c r="A11" s="17">
        <v>2023</v>
      </c>
      <c r="B11" s="18">
        <v>45139</v>
      </c>
      <c r="C11" s="18">
        <v>45169</v>
      </c>
      <c r="D11" s="24" t="s">
        <v>194</v>
      </c>
      <c r="E11" s="20" t="s">
        <v>69</v>
      </c>
      <c r="F11" s="19" t="s">
        <v>78</v>
      </c>
      <c r="G11" s="20" t="s">
        <v>79</v>
      </c>
      <c r="H11" s="20" t="s">
        <v>105</v>
      </c>
      <c r="I11" s="20" t="s">
        <v>70</v>
      </c>
      <c r="J11" s="20" t="s">
        <v>59</v>
      </c>
      <c r="K11" s="20" t="s">
        <v>87</v>
      </c>
      <c r="L11" s="19">
        <v>4</v>
      </c>
      <c r="M11" s="21" t="s">
        <v>98</v>
      </c>
      <c r="N11" s="20" t="s">
        <v>65</v>
      </c>
      <c r="O11" s="22" t="s">
        <v>209</v>
      </c>
      <c r="P11" s="13" t="s">
        <v>189</v>
      </c>
      <c r="Q11" s="23">
        <v>45176</v>
      </c>
      <c r="R11" s="23">
        <v>45176</v>
      </c>
      <c r="S11" s="19"/>
    </row>
    <row r="12" spans="1:19" s="11" customFormat="1" ht="60" x14ac:dyDescent="0.25">
      <c r="A12" s="17">
        <v>2023</v>
      </c>
      <c r="B12" s="18">
        <v>45139</v>
      </c>
      <c r="C12" s="18">
        <v>45169</v>
      </c>
      <c r="D12" s="24" t="s">
        <v>190</v>
      </c>
      <c r="E12" s="20" t="s">
        <v>71</v>
      </c>
      <c r="F12" s="19" t="s">
        <v>80</v>
      </c>
      <c r="G12" s="20" t="s">
        <v>81</v>
      </c>
      <c r="H12" s="20" t="s">
        <v>82</v>
      </c>
      <c r="I12" s="13" t="s">
        <v>190</v>
      </c>
      <c r="J12" s="20" t="s">
        <v>59</v>
      </c>
      <c r="K12" s="20" t="s">
        <v>86</v>
      </c>
      <c r="L12" s="19">
        <v>5</v>
      </c>
      <c r="M12" s="21" t="s">
        <v>96</v>
      </c>
      <c r="N12" s="20" t="s">
        <v>65</v>
      </c>
      <c r="O12" s="22" t="s">
        <v>209</v>
      </c>
      <c r="P12" s="13" t="s">
        <v>189</v>
      </c>
      <c r="Q12" s="23">
        <v>45176</v>
      </c>
      <c r="R12" s="23">
        <v>45176</v>
      </c>
      <c r="S12" s="19"/>
    </row>
    <row r="13" spans="1:19" s="11" customFormat="1" ht="60" x14ac:dyDescent="0.25">
      <c r="A13" s="17">
        <v>2023</v>
      </c>
      <c r="B13" s="18">
        <v>45139</v>
      </c>
      <c r="C13" s="18">
        <v>45169</v>
      </c>
      <c r="D13" s="24" t="s">
        <v>191</v>
      </c>
      <c r="E13" s="20" t="s">
        <v>69</v>
      </c>
      <c r="F13" s="24" t="s">
        <v>204</v>
      </c>
      <c r="G13" s="13" t="s">
        <v>205</v>
      </c>
      <c r="H13" s="13" t="s">
        <v>206</v>
      </c>
      <c r="I13" s="13" t="s">
        <v>191</v>
      </c>
      <c r="J13" s="20" t="s">
        <v>59</v>
      </c>
      <c r="K13" s="20" t="s">
        <v>74</v>
      </c>
      <c r="L13" s="19">
        <v>6</v>
      </c>
      <c r="M13" s="2" t="s">
        <v>208</v>
      </c>
      <c r="N13" s="20" t="s">
        <v>65</v>
      </c>
      <c r="O13" s="22" t="s">
        <v>209</v>
      </c>
      <c r="P13" s="13" t="s">
        <v>189</v>
      </c>
      <c r="Q13" s="23">
        <v>45176</v>
      </c>
      <c r="R13" s="23">
        <v>45176</v>
      </c>
      <c r="S13" s="19"/>
    </row>
    <row r="14" spans="1:19" s="11" customFormat="1" ht="60" x14ac:dyDescent="0.25">
      <c r="A14" s="17">
        <v>2023</v>
      </c>
      <c r="B14" s="18">
        <v>45139</v>
      </c>
      <c r="C14" s="18">
        <v>45169</v>
      </c>
      <c r="D14" s="24" t="s">
        <v>195</v>
      </c>
      <c r="E14" s="20" t="s">
        <v>72</v>
      </c>
      <c r="F14" s="19" t="s">
        <v>83</v>
      </c>
      <c r="G14" s="20" t="s">
        <v>84</v>
      </c>
      <c r="H14" s="20" t="s">
        <v>85</v>
      </c>
      <c r="I14" s="13" t="s">
        <v>191</v>
      </c>
      <c r="J14" s="20"/>
      <c r="K14" s="20" t="s">
        <v>74</v>
      </c>
      <c r="L14" s="19">
        <v>7</v>
      </c>
      <c r="M14" s="21" t="s">
        <v>99</v>
      </c>
      <c r="N14" s="20" t="s">
        <v>65</v>
      </c>
      <c r="O14" s="22" t="s">
        <v>209</v>
      </c>
      <c r="P14" s="13" t="s">
        <v>189</v>
      </c>
      <c r="Q14" s="23">
        <v>45176</v>
      </c>
      <c r="R14" s="23">
        <v>45176</v>
      </c>
      <c r="S14" s="19"/>
    </row>
    <row r="15" spans="1:19" s="12" customFormat="1" ht="60" x14ac:dyDescent="0.25">
      <c r="A15" s="17">
        <v>2023</v>
      </c>
      <c r="B15" s="18">
        <v>45139</v>
      </c>
      <c r="C15" s="18">
        <v>45169</v>
      </c>
      <c r="D15" s="25" t="s">
        <v>192</v>
      </c>
      <c r="E15" s="20" t="s">
        <v>72</v>
      </c>
      <c r="F15" s="25" t="s">
        <v>88</v>
      </c>
      <c r="G15" s="26" t="s">
        <v>73</v>
      </c>
      <c r="H15" s="26" t="s">
        <v>89</v>
      </c>
      <c r="I15" s="24" t="s">
        <v>189</v>
      </c>
      <c r="J15" s="26"/>
      <c r="K15" s="25" t="s">
        <v>101</v>
      </c>
      <c r="L15" s="26">
        <v>8</v>
      </c>
      <c r="M15" s="27" t="s">
        <v>100</v>
      </c>
      <c r="N15" s="28" t="s">
        <v>65</v>
      </c>
      <c r="O15" s="22" t="s">
        <v>209</v>
      </c>
      <c r="P15" s="13" t="s">
        <v>189</v>
      </c>
      <c r="Q15" s="23">
        <v>45176</v>
      </c>
      <c r="R15" s="23">
        <v>45176</v>
      </c>
      <c r="S15" s="19"/>
    </row>
    <row r="21" spans="17:17" x14ac:dyDescent="0.25">
      <c r="Q2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2" r:id="rId3" xr:uid="{00000000-0004-0000-0000-000002000000}"/>
    <hyperlink ref="M15" r:id="rId4" xr:uid="{00000000-0004-0000-0000-000004000000}"/>
    <hyperlink ref="M10" r:id="rId5" xr:uid="{01867116-791E-4250-9EB7-A9917D90C5EA}"/>
    <hyperlink ref="M11" r:id="rId6" xr:uid="{8DFDA76A-55BB-4DBE-A3FA-9D6F0D82F73B}"/>
    <hyperlink ref="M14" r:id="rId7" xr:uid="{44935515-3C8B-4B12-AA9D-AC7718E4C7FB}"/>
    <hyperlink ref="M13" r:id="rId8" xr:uid="{87B6D8D4-A10F-4DD4-9BA7-5207EEF82DFF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15" zoomScale="60" zoomScaleNormal="60" workbookViewId="0">
      <selection activeCell="D21" sqref="D21"/>
    </sheetView>
  </sheetViews>
  <sheetFormatPr baseColWidth="10" defaultColWidth="9.140625" defaultRowHeight="15" x14ac:dyDescent="0.25"/>
  <cols>
    <col min="1" max="1" width="5" style="4" bestFit="1" customWidth="1"/>
    <col min="2" max="2" width="28.5703125" style="4" bestFit="1" customWidth="1"/>
    <col min="3" max="3" width="31.140625" style="4" bestFit="1" customWidth="1"/>
    <col min="4" max="4" width="44.7109375" style="4" bestFit="1" customWidth="1"/>
    <col min="5" max="5" width="47.28515625" style="4" customWidth="1"/>
    <col min="6" max="6" width="24.140625" style="4" bestFit="1" customWidth="1"/>
    <col min="7" max="16384" width="9.140625" style="4"/>
  </cols>
  <sheetData>
    <row r="1" spans="1:6" hidden="1" x14ac:dyDescent="0.25">
      <c r="A1" s="1"/>
      <c r="B1" s="1"/>
      <c r="C1" s="1"/>
      <c r="D1" s="1"/>
      <c r="E1" s="1"/>
      <c r="F1" s="1"/>
    </row>
    <row r="2" spans="1:6" hidden="1" x14ac:dyDescent="0.25">
      <c r="A2" s="1"/>
      <c r="B2" s="1"/>
      <c r="C2" s="1"/>
      <c r="D2" s="1"/>
      <c r="E2" s="1"/>
      <c r="F2" s="1"/>
    </row>
    <row r="3" spans="1:6" x14ac:dyDescent="0.25">
      <c r="A3" s="5" t="s">
        <v>106</v>
      </c>
      <c r="B3" s="5" t="s">
        <v>107</v>
      </c>
      <c r="C3" s="5" t="s">
        <v>108</v>
      </c>
      <c r="D3" s="5" t="s">
        <v>109</v>
      </c>
      <c r="E3" s="5" t="s">
        <v>110</v>
      </c>
      <c r="F3" s="5" t="s">
        <v>111</v>
      </c>
    </row>
    <row r="4" spans="1:6" x14ac:dyDescent="0.25">
      <c r="A4" s="6">
        <v>1</v>
      </c>
      <c r="B4" s="1">
        <v>2006</v>
      </c>
      <c r="C4" s="7" t="s">
        <v>117</v>
      </c>
      <c r="D4" s="1" t="s">
        <v>116</v>
      </c>
      <c r="E4" s="6"/>
      <c r="F4" s="6"/>
    </row>
    <row r="5" spans="1:6" ht="30" x14ac:dyDescent="0.25">
      <c r="A5" s="6">
        <v>1</v>
      </c>
      <c r="B5" s="7" t="s">
        <v>120</v>
      </c>
      <c r="C5" s="7" t="s">
        <v>121</v>
      </c>
      <c r="D5" s="1" t="s">
        <v>118</v>
      </c>
      <c r="E5" s="1" t="s">
        <v>119</v>
      </c>
      <c r="F5" s="6" t="s">
        <v>131</v>
      </c>
    </row>
    <row r="6" spans="1:6" ht="45" x14ac:dyDescent="0.25">
      <c r="A6" s="6">
        <v>1</v>
      </c>
      <c r="B6" s="7" t="s">
        <v>123</v>
      </c>
      <c r="C6" s="7" t="s">
        <v>124</v>
      </c>
      <c r="D6" s="1" t="s">
        <v>122</v>
      </c>
      <c r="E6" s="6" t="s">
        <v>129</v>
      </c>
      <c r="F6" s="6" t="s">
        <v>131</v>
      </c>
    </row>
    <row r="7" spans="1:6" x14ac:dyDescent="0.25">
      <c r="A7" s="6">
        <v>1</v>
      </c>
      <c r="B7" s="7" t="s">
        <v>124</v>
      </c>
      <c r="C7" s="7" t="s">
        <v>112</v>
      </c>
      <c r="D7" s="1" t="s">
        <v>125</v>
      </c>
      <c r="E7" s="1" t="s">
        <v>126</v>
      </c>
      <c r="F7" s="6" t="s">
        <v>131</v>
      </c>
    </row>
    <row r="8" spans="1:6" ht="30" x14ac:dyDescent="0.25">
      <c r="A8" s="6">
        <v>1</v>
      </c>
      <c r="B8" s="7" t="s">
        <v>112</v>
      </c>
      <c r="C8" s="7" t="s">
        <v>113</v>
      </c>
      <c r="D8" s="1" t="s">
        <v>114</v>
      </c>
      <c r="E8" s="1" t="s">
        <v>115</v>
      </c>
      <c r="F8" s="6" t="s">
        <v>131</v>
      </c>
    </row>
    <row r="9" spans="1:6" ht="30.75" customHeight="1" x14ac:dyDescent="0.25">
      <c r="A9" s="6">
        <v>1</v>
      </c>
      <c r="B9" s="7" t="s">
        <v>113</v>
      </c>
      <c r="C9" s="7" t="s">
        <v>130</v>
      </c>
      <c r="D9" s="1" t="s">
        <v>127</v>
      </c>
      <c r="E9" s="1" t="s">
        <v>128</v>
      </c>
      <c r="F9" s="6" t="s">
        <v>131</v>
      </c>
    </row>
    <row r="10" spans="1:6" ht="30" x14ac:dyDescent="0.25">
      <c r="A10" s="6">
        <v>2</v>
      </c>
      <c r="B10" s="7" t="s">
        <v>132</v>
      </c>
      <c r="C10" s="8">
        <v>35278</v>
      </c>
      <c r="D10" s="9" t="s">
        <v>133</v>
      </c>
      <c r="E10" s="9" t="s">
        <v>134</v>
      </c>
      <c r="F10" s="6" t="s">
        <v>131</v>
      </c>
    </row>
    <row r="11" spans="1:6" ht="30" x14ac:dyDescent="0.25">
      <c r="A11" s="6">
        <v>2</v>
      </c>
      <c r="B11" s="8">
        <v>35309</v>
      </c>
      <c r="C11" s="8">
        <v>35462</v>
      </c>
      <c r="D11" s="9" t="s">
        <v>135</v>
      </c>
      <c r="E11" s="9" t="s">
        <v>136</v>
      </c>
      <c r="F11" s="6" t="s">
        <v>131</v>
      </c>
    </row>
    <row r="12" spans="1:6" ht="45" x14ac:dyDescent="0.25">
      <c r="A12" s="6">
        <v>2</v>
      </c>
      <c r="B12" s="9" t="s">
        <v>137</v>
      </c>
      <c r="C12" s="9" t="s">
        <v>138</v>
      </c>
      <c r="D12" s="9" t="s">
        <v>139</v>
      </c>
      <c r="E12" s="9" t="s">
        <v>140</v>
      </c>
      <c r="F12" s="6" t="s">
        <v>131</v>
      </c>
    </row>
    <row r="13" spans="1:6" ht="30" x14ac:dyDescent="0.25">
      <c r="A13" s="6">
        <v>2</v>
      </c>
      <c r="B13" s="7" t="s">
        <v>141</v>
      </c>
      <c r="C13" s="7" t="s">
        <v>142</v>
      </c>
      <c r="D13" s="9" t="s">
        <v>143</v>
      </c>
      <c r="E13" s="9" t="s">
        <v>144</v>
      </c>
      <c r="F13" s="6" t="s">
        <v>131</v>
      </c>
    </row>
    <row r="14" spans="1:6" ht="30" x14ac:dyDescent="0.25">
      <c r="A14" s="6">
        <v>2</v>
      </c>
      <c r="B14" s="7" t="s">
        <v>145</v>
      </c>
      <c r="C14" s="7" t="s">
        <v>147</v>
      </c>
      <c r="D14" s="9" t="s">
        <v>146</v>
      </c>
      <c r="E14" s="9" t="s">
        <v>148</v>
      </c>
      <c r="F14" s="6" t="s">
        <v>131</v>
      </c>
    </row>
    <row r="15" spans="1:6" ht="30" x14ac:dyDescent="0.25">
      <c r="A15" s="6">
        <v>2</v>
      </c>
      <c r="B15" s="8">
        <v>42125</v>
      </c>
      <c r="C15" s="8">
        <v>42156</v>
      </c>
      <c r="D15" s="9" t="s">
        <v>149</v>
      </c>
      <c r="E15" s="9" t="s">
        <v>150</v>
      </c>
      <c r="F15" s="6" t="s">
        <v>131</v>
      </c>
    </row>
    <row r="16" spans="1:6" x14ac:dyDescent="0.25">
      <c r="A16" s="6">
        <v>2</v>
      </c>
      <c r="B16" s="9" t="s">
        <v>153</v>
      </c>
      <c r="C16" s="9" t="s">
        <v>154</v>
      </c>
      <c r="D16" s="9" t="s">
        <v>151</v>
      </c>
      <c r="E16" s="9" t="s">
        <v>152</v>
      </c>
      <c r="F16" s="6" t="s">
        <v>131</v>
      </c>
    </row>
    <row r="17" spans="1:6" x14ac:dyDescent="0.25">
      <c r="A17" s="6">
        <v>3</v>
      </c>
      <c r="B17" s="9"/>
      <c r="C17" s="9"/>
      <c r="D17" s="9" t="s">
        <v>197</v>
      </c>
      <c r="E17" s="9" t="s">
        <v>198</v>
      </c>
      <c r="F17" s="6" t="s">
        <v>131</v>
      </c>
    </row>
    <row r="18" spans="1:6" ht="30" x14ac:dyDescent="0.25">
      <c r="A18" s="6">
        <v>3</v>
      </c>
      <c r="B18" s="9"/>
      <c r="C18" s="9"/>
      <c r="D18" s="9" t="s">
        <v>199</v>
      </c>
      <c r="E18" s="9" t="s">
        <v>200</v>
      </c>
      <c r="F18" s="6" t="s">
        <v>131</v>
      </c>
    </row>
    <row r="19" spans="1:6" ht="30" x14ac:dyDescent="0.25">
      <c r="A19" s="6">
        <v>3</v>
      </c>
      <c r="B19" s="9"/>
      <c r="C19" s="9"/>
      <c r="D19" s="9" t="s">
        <v>201</v>
      </c>
      <c r="E19" s="9" t="s">
        <v>136</v>
      </c>
      <c r="F19" s="6" t="s">
        <v>131</v>
      </c>
    </row>
    <row r="20" spans="1:6" x14ac:dyDescent="0.25">
      <c r="A20" s="6">
        <v>3</v>
      </c>
      <c r="B20" s="9"/>
      <c r="C20" s="9"/>
      <c r="D20" s="9" t="s">
        <v>202</v>
      </c>
      <c r="E20" s="9" t="s">
        <v>203</v>
      </c>
      <c r="F20" s="6" t="s">
        <v>131</v>
      </c>
    </row>
    <row r="21" spans="1:6" x14ac:dyDescent="0.25">
      <c r="A21" s="6">
        <v>4</v>
      </c>
      <c r="B21" s="8">
        <v>33451</v>
      </c>
      <c r="C21" s="8">
        <v>33635</v>
      </c>
      <c r="D21" s="9" t="s">
        <v>155</v>
      </c>
      <c r="E21" s="9" t="s">
        <v>156</v>
      </c>
      <c r="F21" s="6" t="s">
        <v>167</v>
      </c>
    </row>
    <row r="22" spans="1:6" x14ac:dyDescent="0.25">
      <c r="A22" s="6">
        <v>4</v>
      </c>
      <c r="B22" s="8">
        <v>33635</v>
      </c>
      <c r="C22" s="9" t="s">
        <v>159</v>
      </c>
      <c r="D22" s="9" t="s">
        <v>158</v>
      </c>
      <c r="E22" s="9" t="s">
        <v>157</v>
      </c>
      <c r="F22" s="6" t="s">
        <v>167</v>
      </c>
    </row>
    <row r="23" spans="1:6" ht="30" x14ac:dyDescent="0.25">
      <c r="A23" s="6">
        <v>4</v>
      </c>
      <c r="B23" s="9" t="s">
        <v>160</v>
      </c>
      <c r="C23" s="9" t="s">
        <v>161</v>
      </c>
      <c r="D23" s="9" t="s">
        <v>162</v>
      </c>
      <c r="E23" s="9" t="s">
        <v>163</v>
      </c>
      <c r="F23" s="6" t="s">
        <v>131</v>
      </c>
    </row>
    <row r="24" spans="1:6" x14ac:dyDescent="0.25">
      <c r="A24" s="6">
        <v>4</v>
      </c>
      <c r="B24" s="8">
        <v>36008</v>
      </c>
      <c r="C24" s="8">
        <v>42522</v>
      </c>
      <c r="D24" s="9" t="s">
        <v>164</v>
      </c>
      <c r="E24" s="9" t="s">
        <v>164</v>
      </c>
      <c r="F24" s="6" t="s">
        <v>165</v>
      </c>
    </row>
    <row r="25" spans="1:6" ht="30" x14ac:dyDescent="0.25">
      <c r="A25" s="6">
        <v>4</v>
      </c>
      <c r="B25" s="8">
        <v>42522</v>
      </c>
      <c r="C25" s="8">
        <v>43160</v>
      </c>
      <c r="D25" s="9" t="s">
        <v>166</v>
      </c>
      <c r="E25" s="9" t="s">
        <v>196</v>
      </c>
      <c r="F25" s="6" t="s">
        <v>131</v>
      </c>
    </row>
    <row r="26" spans="1:6" x14ac:dyDescent="0.25">
      <c r="A26" s="6">
        <v>4</v>
      </c>
      <c r="B26" s="9">
        <v>2019</v>
      </c>
      <c r="C26" s="9">
        <v>2019</v>
      </c>
      <c r="D26" s="9" t="s">
        <v>168</v>
      </c>
      <c r="E26" s="9" t="s">
        <v>169</v>
      </c>
      <c r="F26" s="6" t="s">
        <v>167</v>
      </c>
    </row>
    <row r="27" spans="1:6" ht="30" x14ac:dyDescent="0.25">
      <c r="A27" s="6">
        <v>4</v>
      </c>
      <c r="B27" s="8">
        <v>43770</v>
      </c>
      <c r="C27" s="8">
        <v>43891</v>
      </c>
      <c r="D27" s="9" t="s">
        <v>171</v>
      </c>
      <c r="E27" s="9" t="s">
        <v>170</v>
      </c>
      <c r="F27" s="6" t="s">
        <v>167</v>
      </c>
    </row>
    <row r="28" spans="1:6" ht="30" x14ac:dyDescent="0.25">
      <c r="A28" s="6">
        <v>4</v>
      </c>
      <c r="B28" s="9" t="s">
        <v>172</v>
      </c>
      <c r="C28" s="9" t="s">
        <v>173</v>
      </c>
      <c r="D28" s="9" t="s">
        <v>175</v>
      </c>
      <c r="E28" s="9" t="s">
        <v>174</v>
      </c>
      <c r="F28" s="6" t="s">
        <v>167</v>
      </c>
    </row>
    <row r="29" spans="1:6" ht="30" x14ac:dyDescent="0.25">
      <c r="A29" s="1">
        <v>5</v>
      </c>
      <c r="B29" s="1">
        <v>2011</v>
      </c>
      <c r="C29" s="1">
        <v>2018</v>
      </c>
      <c r="D29" s="9" t="s">
        <v>176</v>
      </c>
      <c r="E29" s="9" t="s">
        <v>177</v>
      </c>
      <c r="F29" s="6" t="s">
        <v>167</v>
      </c>
    </row>
    <row r="30" spans="1:6" ht="30" x14ac:dyDescent="0.25">
      <c r="A30" s="1">
        <v>5</v>
      </c>
      <c r="B30" s="1">
        <v>2011</v>
      </c>
      <c r="C30" s="1">
        <v>2018</v>
      </c>
      <c r="D30" s="9" t="s">
        <v>178</v>
      </c>
      <c r="E30" s="9" t="s">
        <v>179</v>
      </c>
      <c r="F30" s="6" t="s">
        <v>167</v>
      </c>
    </row>
    <row r="31" spans="1:6" ht="30" x14ac:dyDescent="0.25">
      <c r="A31" s="1">
        <v>5</v>
      </c>
      <c r="B31" s="1">
        <v>2018</v>
      </c>
      <c r="C31" s="1">
        <v>2021</v>
      </c>
      <c r="D31" s="9" t="s">
        <v>181</v>
      </c>
      <c r="E31" s="9" t="s">
        <v>180</v>
      </c>
      <c r="F31" s="6" t="s">
        <v>131</v>
      </c>
    </row>
    <row r="32" spans="1:6" ht="30" x14ac:dyDescent="0.25">
      <c r="A32" s="1">
        <v>5</v>
      </c>
      <c r="B32" s="1">
        <v>2018</v>
      </c>
      <c r="C32" s="1">
        <v>2021</v>
      </c>
      <c r="D32" s="9" t="s">
        <v>181</v>
      </c>
      <c r="E32" s="9" t="s">
        <v>182</v>
      </c>
      <c r="F32" s="6" t="s">
        <v>131</v>
      </c>
    </row>
    <row r="33" spans="1:6" ht="30" x14ac:dyDescent="0.25">
      <c r="A33" s="1">
        <v>6</v>
      </c>
      <c r="B33" s="9">
        <v>2008</v>
      </c>
      <c r="C33" s="9">
        <v>2009</v>
      </c>
      <c r="D33" s="9" t="s">
        <v>210</v>
      </c>
      <c r="E33" s="9"/>
      <c r="F33" s="6" t="s">
        <v>211</v>
      </c>
    </row>
    <row r="34" spans="1:6" ht="45" x14ac:dyDescent="0.25">
      <c r="A34" s="1">
        <v>6</v>
      </c>
      <c r="B34" s="1">
        <v>2011</v>
      </c>
      <c r="C34" s="1">
        <v>2011</v>
      </c>
      <c r="D34" s="9" t="s">
        <v>212</v>
      </c>
      <c r="E34" s="9"/>
      <c r="F34" s="6" t="s">
        <v>213</v>
      </c>
    </row>
    <row r="35" spans="1:6" ht="45" x14ac:dyDescent="0.25">
      <c r="A35" s="1">
        <v>6</v>
      </c>
      <c r="B35" s="1">
        <v>2014</v>
      </c>
      <c r="C35" s="1">
        <v>2015</v>
      </c>
      <c r="D35" s="9" t="s">
        <v>214</v>
      </c>
      <c r="E35" s="9"/>
      <c r="F35" s="6" t="s">
        <v>213</v>
      </c>
    </row>
    <row r="36" spans="1:6" ht="75" x14ac:dyDescent="0.25">
      <c r="A36" s="1">
        <v>6</v>
      </c>
      <c r="B36" s="9">
        <v>2020</v>
      </c>
      <c r="C36" s="9">
        <v>2021</v>
      </c>
      <c r="D36" s="9" t="s">
        <v>215</v>
      </c>
      <c r="E36" s="9"/>
      <c r="F36" s="6" t="s">
        <v>213</v>
      </c>
    </row>
    <row r="37" spans="1:6" ht="30" x14ac:dyDescent="0.25">
      <c r="A37" s="1">
        <v>7</v>
      </c>
      <c r="B37" s="1">
        <v>2001</v>
      </c>
      <c r="C37" s="1">
        <v>2010</v>
      </c>
      <c r="D37" s="9" t="s">
        <v>183</v>
      </c>
      <c r="E37" s="9" t="s">
        <v>184</v>
      </c>
      <c r="F37" s="6" t="s">
        <v>167</v>
      </c>
    </row>
    <row r="38" spans="1:6" ht="30" x14ac:dyDescent="0.25">
      <c r="A38" s="1">
        <v>7</v>
      </c>
      <c r="B38" s="1">
        <v>2010</v>
      </c>
      <c r="C38" s="1">
        <v>2013</v>
      </c>
      <c r="D38" s="9" t="s">
        <v>183</v>
      </c>
      <c r="E38" s="9" t="s">
        <v>185</v>
      </c>
      <c r="F38" s="6" t="s">
        <v>167</v>
      </c>
    </row>
    <row r="39" spans="1:6" x14ac:dyDescent="0.25">
      <c r="A39" s="1">
        <v>7</v>
      </c>
      <c r="B39" s="1">
        <v>2014</v>
      </c>
      <c r="C39" s="1">
        <v>2021</v>
      </c>
      <c r="D39" s="9" t="s">
        <v>186</v>
      </c>
      <c r="E39" s="9" t="s">
        <v>187</v>
      </c>
      <c r="F39" s="6" t="s">
        <v>167</v>
      </c>
    </row>
    <row r="40" spans="1:6" ht="30" x14ac:dyDescent="0.25">
      <c r="A40" s="1">
        <v>8</v>
      </c>
      <c r="B40" s="1">
        <v>2010</v>
      </c>
      <c r="C40" s="1">
        <v>2021</v>
      </c>
      <c r="D40" s="9" t="s">
        <v>188</v>
      </c>
      <c r="E40" s="9" t="s">
        <v>188</v>
      </c>
      <c r="F40" s="6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2021-03-11T21:14:30Z</dcterms:created>
  <dcterms:modified xsi:type="dcterms:W3CDTF">2023-09-07T22:27:58Z</dcterms:modified>
</cp:coreProperties>
</file>