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1"/>
  <workbookPr defaultThemeVersion="166925"/>
  <mc:AlternateContent xmlns:mc="http://schemas.openxmlformats.org/markup-compatibility/2006">
    <mc:Choice Requires="x15">
      <x15ac:absPath xmlns:x15ac="http://schemas.microsoft.com/office/spreadsheetml/2010/11/ac" url="C:\Users\JAQUELIN\Documents\TRANSPARENCIA CEGAIP DTIII\2023\8.-AGOSTO\"/>
    </mc:Choice>
  </mc:AlternateContent>
  <xr:revisionPtr revIDLastSave="0" documentId="13_ncr:1_{B9A1F37C-D6F4-48A5-A940-71691927891C}" xr6:coauthVersionLast="36" xr6:coauthVersionMax="36" xr10:uidLastSave="{00000000-0000-0000-0000-000000000000}"/>
  <bookViews>
    <workbookView xWindow="0" yWindow="0" windowWidth="28800" windowHeight="109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<sst xmlns="http://schemas.openxmlformats.org/spreadsheetml/2006/main" count="597" uniqueCount="287">
  <si>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</si>
  <si>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</si>
  <si>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</si>
  <si>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</si>
  <si>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</si>
  <si>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</si>
  <si>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</si>
  <si>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</si>
  <si>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</si>
  <si>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</si>
  <si>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</si>
  <si>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</si>
  <si>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</si>
  <si>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</si>
  <si>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</si>
  <si>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</si>
  <si>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</si>
  <si>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</si>
  <si>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</si>
  <si>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</si>
  <si>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</si>
  <si>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</si>
  <si>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</si>
  <si>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</si>
  <si>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</si>
  <si>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</si>
  <si>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</si>
  <si>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</si>
  <si>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</si>
  <si>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</si>
  <si>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</si>
  <si>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</si>
  <si>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</si>
  <si>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</si>
  <si>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</si>
  <si>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</si>
  <si>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</si>
  <si>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</si>
  <si>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</si>
  <si>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</si>
  <si>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</si>
  <si>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</si>
  <si>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</si>
  <si>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</si>
  <si>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</si>
  <si>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</si>
  <si>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</si>
  <si>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</si>
  <si>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</si>
  <si>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</si>
  <si>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</si>
  <si>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</si>
  <si>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</si>
  <si>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</si>
  <si>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</si>
  <si>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</si>
  <si>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</si>
  <si>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</si>
  <si>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</si>
  <si>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</si>
  <si>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</si>
  <si>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</si>
  <si>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</si>
  <si>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</si>
  <si>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</si>
  <si>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</si>
  <si>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</si>
  <si>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</si>
  <si>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</si>
  <si>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</si>
  <si>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</si>
  <si>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</si>
  <si>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</si>
  <si>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</si>
  <si>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</si>
  <si>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</si>
  <si>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</si>
  <si>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</si>
  <si>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</si>
  <si>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</si>
  <si>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</si>
  <si>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</si>
  <si>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</si>
  <si>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</si>
  <si>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</si>
  <si>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</si>
  <si>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</si>
  <si>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</si>
  <si>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</si>
  <si>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</si>
  <si>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</si>
  <si>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</si>
  <si>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</si>
  <si>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</si>
  <si>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</si>
  <si>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</si>
  <si>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</si>
  <si>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</si>
  <si>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</si>
  <si>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</si>
  <si>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</si>
  <si>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</si>
  <si>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</si>
  <si>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</si>
  <si>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</si>
  <si>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</si>
  <si>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</si>
  <si>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</si>
  <si>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</si>
  <si>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</si>
  <si>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</si>
  <si>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</si>
  <si>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</si>
  <si>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</si>
  <si>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</si>
  <si>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</si>
  <si>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</si>
  <si>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</si>
  <si>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</si>
  <si>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</si>
  <si>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</si>
  <si>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</si>
  <si>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</si>
  <si>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</si>
  <si>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</si>
  <si>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</si>
  <si>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</si>
  <si>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</si>
  <si>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</si>
  <si>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</si>
  <si>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</si>
  <si>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</si>
  <si>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</si>
  <si>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</si>
  <si>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</si>
  <si>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</si>
  <si>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</si>
  <si>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</si>
  <si>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</si>
  <si>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</si>
  <si>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</si>
  <si>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</si>
  <si>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</si>
  <si>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</si>
  <si>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</si>
  <si>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</si>
  <si>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</si>
  <si>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</si>
  <si>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</si>
  <si>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</si>
  <si>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</si>
  <si>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</si>
  <si>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</si>
  <si>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</si>
  <si>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</si>
  <si>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</si>
  <si>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</si>
  <si>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</si>
  <si>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</si>
  <si>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</si>
  <si>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</si>
  <si>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</si>
  <si>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</si>
  <si>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</si>
  <si>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</si>
  <si>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</si>
  <si>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</si>
  <si>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</si>
  <si>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</si>
  <si>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</si>
  <si>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</si>
  <si>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</si>
  <si>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</si>
  <si>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</si>
  <si>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</si>
  <si>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</si>
  <si>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</si>
  <si>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</si>
  <si>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</si>
  <si>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</si>
  <si>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</si>
  <si>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</si>
  <si>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</si>
  <si>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</si>
  <si>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</si>
  <si>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</si>
  <si>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</si>
  <si>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</si>
  <si>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</si>
  <si>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</si>
  <si>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</si>
  <si>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</si>
  <si>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</si>
  <si>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</si>
  <si>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</si>
  <si>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</si>
  <si>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</si>
  <si>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</si>
  <si>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</si>
  <si>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</si>
  <si>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</si>
  <si>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</si>
  <si>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</si>
  <si>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</si>
  <si>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</si>
  <si>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</si>
  <si>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</si>
  <si>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</si>
  <si>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</si>
  <si>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</si>
  <si>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</si>
  <si>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</si>
  <si>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</si>
  <si>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</si>
  <si>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</si>
  <si>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</si>
  <si>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</si>
  <si>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</si>
  <si>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</si>
  <si>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</si>
  <si>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</si>
  <si>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</si>
  <si>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</si>
  <si>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</si>
  <si>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</si>
  <si>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</si>
  <si>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</si>
  <si>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</si>
  <si>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</si>
  <si>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</si>
  <si>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</si>
  <si>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</si>
  <si>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</si>
  <si>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</si>
  <si>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</si>
  <si>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</si>
  <si>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</si>
  <si>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</si>
  <si>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</si>
  <si>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</si>
  <si>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</si>
  <si>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</si>
  <si>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</si>
  <si>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</si>
  <si>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</si>
  <si>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</si>
  <si>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</si>
  <si>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</si>
  <si>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</si>
  <si>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</si>
  <si>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</si>
  <si>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</si>
  <si>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</si>
  <si>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</si>
  <si>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</si>
  <si>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</si>
  <si>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</si>
  <si>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Antecedentes Penales</t>
  </si>
  <si>
    <t>Trámite para obtener la constancia de antecedentes penales en formato digital, el cual está sujeto a la consulta de Registros Nacionales y Registros propios de esta Fiscalía</t>
  </si>
  <si>
    <t>Ciudadanía en General</t>
  </si>
  <si>
    <t>en línea</t>
  </si>
  <si>
    <t>http://www.cegaipslp.org.mx/HV2021Dos.nsf/nombre_de_la_vista/CCEC808E67BE680F8625874500572AA4/$File/REQUISITOS+PARA+LLEVAR+A+CABO+EL+TRÁMITE.docx</t>
  </si>
  <si>
    <t>1. CURP (Formato oficial vigente, el cual puedes consultar y descargar en el siguiente link https://www.gob.mx/curp/ ) 2. Fotografía oficial (Fondo blanco, antigüedad menor a 6 meses, dimensión de la cara 70% a 80%, a color, sin retoque, frente despejada. Ponemos a tu disposición el siguiente video con la guía para que tu fotografía sea aceptada para el trámite https://www.facebook.com/watch/?v=161532072503071) 3. Comprobante de domicilio (puedes presentar cualquiera de los siguientes: recibo de Comisión Federal de Electricidad, recibo de servicio de agua, recibo de servicio de gas, recibo de servicio telefónico. cualquiera que presentes no debe ser mayor a 2 meses de antigüedad) 5. INE (Se te solicitará tanto el anverso como el reverso de la identificación, si no cuentas con INE vigente podrás presentar Acta de Nacimiento o Pasaporte Vigente o Cédula Profesional o Cartilla del Servicio Militar subiendo el frente de dichas opciones tanto en el campo anverso como en el reverso)</t>
  </si>
  <si>
    <t>http://www.cegaipslp.org.mx/HV2020Tres.nsf/nombre_de_la_vista/D65B151B16D661D886258673005B5046/$File/FORMATO+PARA+ACCEDER+SERVICIO.docx</t>
  </si>
  <si>
    <t>10 días hábiles a partir de la acreditación del pago</t>
  </si>
  <si>
    <t>NO SE GENERA</t>
  </si>
  <si>
    <t>No se genera</t>
  </si>
  <si>
    <t>90 días naturales apartir de la fecha de expedición</t>
  </si>
  <si>
    <t>Ley de Hacienda para el Estado de San Luis Potosí: Artículo 92 Fracción II, Artículo 93</t>
  </si>
  <si>
    <t>Ley Orgánica de la Fiscalía General del Estado de San Luis Potosí, Artículo 10, 54 y 55
Reglamento Interno de la Fiscalía General del Estado: Artículos 9, 12 apartado 5 i, 97, 98 y 99
Reglamento en Materia de Servicios Periciales: Artículos 28, 29, 30,31,32</t>
  </si>
  <si>
    <t>https://catalogonacional.gob.mx/</t>
  </si>
  <si>
    <t>Dirección de Desarrollo de Sistemas y Tecnología</t>
  </si>
  <si>
    <t xml:space="preserve">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No. 100, Zona Centro, S.L.P. Teléfono 4448122624 ext. 1218)</t>
  </si>
  <si>
    <t>Vicefiscalía Científica</t>
  </si>
  <si>
    <t>República de Polonia</t>
  </si>
  <si>
    <t>Lomas de Satélite</t>
  </si>
  <si>
    <t>0001</t>
  </si>
  <si>
    <t>no se genera</t>
  </si>
  <si>
    <t>cartas@fiscaliaslp.gob.mx</t>
  </si>
  <si>
    <t>Las 24 horas los 365 días del año</t>
  </si>
  <si>
    <t xml:space="preserve">	
El pago podrás realizarlo por medio de SPEI al banco HSBC o acudiendo a ventanilla en la sucursal de los bancos que se indican, de esta manera la acreditación del mismo será de forma automática.</t>
  </si>
  <si>
    <t>4448122624 extensión 1714</t>
  </si>
  <si>
    <t>visitaduria.general@fiscaliaslp.gob.mx</t>
  </si>
  <si>
    <t>Eje Vial</t>
  </si>
  <si>
    <t>Centro</t>
  </si>
  <si>
    <t>No aplica</t>
  </si>
  <si>
    <t>El campo domicilio en el extranjero de las tablas 549861 y 549862 NO SE GENERARON ya que la dependencia solo presta servicios en el estado de San Luis Potosí, 
La información de los campos “Plazo con el que cuenta el sujeto obligado para prevenir al solicitante” y “Plazo con el que cuenta el solicitante para cumplir con la prevención” no se genera, drivado a que no se cuenta con un plazo para prevenir al solicitante, ni un plazo para que el solicitante cumpla con la prevención. 
En cuanto a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</si>
</sst>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Verdana"/>
      <family val="2"/>
    </font>
    <font>
      <sz val="11"/>
      <name val="Arial"/>
      <family val="2"/>
    </font>
    <font>
      <sz val="11"/>
      <color indexed="8"/>
      <name val="Arial"/>
      <family val="2"/>
    </font>
    <font>
      <sz val="8"/>
      <color rgb="FF000000"/>
      <name val="Verdana"/>
      <family val="2"/>
    </font>
    <font>
      <sz val="9"/>
      <color rgb="FF000000"/>
      <name val="Verdana"/>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4"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3" borderId="0" xfId="2" applyFont="1" applyBorder="1" applyAlignment="1" applyProtection="1">
      <alignment horizontal="left" vertical="center"/>
    </xf>
    <xf numFmtId="0" fontId="7" fillId="0" borderId="0" xfId="0" applyFont="1" applyBorder="1" applyAlignment="1">
      <alignment horizontal="left" vertical="center"/>
    </xf>
    <xf numFmtId="0" fontId="0" fillId="0" borderId="0" xfId="0" applyFont="1" applyBorder="1" applyAlignment="1">
      <alignment horizontal="left" vertical="center"/>
    </xf>
    <xf numFmtId="0" fontId="5" fillId="3" borderId="0" xfId="2" applyFont="1" applyFill="1" applyBorder="1" applyAlignment="1" applyProtection="1">
      <alignment horizontal="left" vertical="center"/>
    </xf>
    <xf numFmtId="0" fontId="5" fillId="0" borderId="0" xfId="0" applyFont="1" applyAlignment="1">
      <alignment horizontal="left" vertical="center"/>
    </xf>
    <xf numFmtId="0" fontId="6" fillId="3" borderId="0" xfId="2" applyFont="1" applyFill="1" applyBorder="1" applyAlignment="1" applyProtection="1">
      <alignment horizontal="left" vertical="center"/>
    </xf>
    <xf numFmtId="0" fontId="3" fillId="0" borderId="0" xfId="1" applyFont="1" applyAlignment="1">
      <alignment horizontal="left" vertical="center"/>
    </xf>
    <xf numFmtId="0" fontId="3" fillId="3" borderId="0" xfId="1" applyFont="1" applyFill="1" applyBorder="1" applyAlignment="1" applyProtection="1">
      <alignment horizontal="left" vertical="center"/>
    </xf>
    <xf numFmtId="0" fontId="0" fillId="0" borderId="0" xfId="0" applyAlignment="1">
      <alignment horizontal="left"/>
    </xf>
    <xf numFmtId="0" fontId="7" fillId="0" borderId="0" xfId="0" applyFont="1" applyAlignment="1">
      <alignment horizontal="left"/>
    </xf>
    <xf numFmtId="0" fontId="7" fillId="0" borderId="0" xfId="0" applyFont="1" applyAlignment="1">
      <alignment horizontal="left" vertical="center"/>
    </xf>
    <xf numFmtId="0" fontId="3" fillId="0" borderId="0" xfId="1" applyAlignment="1">
      <alignment horizontal="left"/>
    </xf>
    <xf numFmtId="0" fontId="0" fillId="3" borderId="0" xfId="0" applyFill="1" applyBorder="1" applyAlignment="1">
      <alignment horizontal="center" vertical="center"/>
    </xf>
    <xf numFmtId="0" fontId="8" fillId="3" borderId="0" xfId="3" applyFont="1" applyBorder="1" applyAlignment="1" applyProtection="1">
      <alignment horizontal="left" vertical="center"/>
    </xf>
    <xf numFmtId="0" fontId="8" fillId="3" borderId="0" xfId="3" applyFont="1" applyBorder="1" applyAlignment="1" applyProtection="1">
      <alignment horizontal="center" vertical="center"/>
    </xf>
    <xf numFmtId="0" fontId="0" fillId="0" borderId="0" xfId="0" applyBorder="1" applyAlignment="1">
      <alignment horizontal="left" vertical="center"/>
    </xf>
    <xf numFmtId="0" fontId="9" fillId="0" borderId="0" xfId="0" applyFont="1"/>
    <xf numFmtId="0" fontId="0" fillId="3" borderId="0" xfId="0" applyFill="1"/>
    <xf numFmtId="0" fontId="0" fillId="0" borderId="0" xfId="0" applyBorder="1" applyAlignment="1">
      <alignment wrapText="1"/>
    </xf>
    <xf numFmtId="0" fontId="0" fillId="0" borderId="0" xfId="0" applyFont="1" applyBorder="1" applyAlignment="1">
      <alignment horizontal="right" vertical="center"/>
    </xf>
    <xf numFmtId="0" fontId="10" fillId="3" borderId="0" xfId="3" applyFont="1" applyBorder="1" applyAlignment="1" applyProtection="1">
      <alignment horizontal="center" vertical="center" wrapText="1"/>
    </xf>
    <xf numFmtId="0" fontId="3" fillId="3" borderId="0" xfId="1" applyFont="1" applyFill="1" applyBorder="1"/>
    <xf numFmtId="0" fontId="0" fillId="3" borderId="0" xfId="0" applyFont="1" applyFill="1" applyBorder="1"/>
    <xf numFmtId="0" fontId="0" fillId="0" borderId="0" xfId="0" applyFont="1"/>
    <xf numFmtId="0" fontId="11" fillId="3" borderId="0" xfId="3" applyFont="1" applyBorder="1" applyAlignment="1" applyProtection="1">
      <alignment horizontal="center" vertical="center" wrapText="1"/>
    </xf>
    <xf numFmtId="0" fontId="0" fillId="0" borderId="0" xfId="0" applyFont="1" applyAlignment="1"/>
    <xf numFmtId="14" fontId="0" fillId="0" borderId="0" xfId="0" applyNumberFormat="1" applyFon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3FCF754A-092D-4918-B3FA-B4E498E1B75D}"/>
    <cellStyle name="Normal 3" xfId="3" xr:uid="{30E42F3E-2026-4BBA-9BEE-748AAACBBE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Tres.nsf/nombre_de_la_vista/D65B151B16D661D886258673005B5046/$File/FORMATO+PARA+ACCEDER+SERVICIO.docx" TargetMode="External"/><Relationship Id="rId1" Type="http://schemas.openxmlformats.org/officeDocument/2006/relationships/hyperlink" Target="http://www.cegaipslp.org.mx/HV2021Dos.nsf/nombre_de_la_vista/CCEC808E67BE680F8625874500572AA4/$File/REQUISITOS+PARA+LLEVAR+A+CABO+EL+TR&#193;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sus.ciddelprado@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8" workbookViewId="0">
      <selection activeCell="X27" sqref="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0" t="s">
        <v>1</v>
      </c>
      <c r="B2" s="31"/>
      <c r="C2" s="31"/>
      <c r="D2" s="30" t="s">
        <v>2</v>
      </c>
      <c r="E2" s="31"/>
      <c r="F2" s="31"/>
      <c r="G2" s="30" t="s">
        <v>3</v>
      </c>
      <c r="H2" s="31"/>
      <c r="I2" s="31"/>
    </row>
    <row r="3" spans="1:29" x14ac:dyDescent="0.25">
      <c r="A3" s="32" t="s">
        <v>4</v>
      </c>
      <c r="B3" s="31"/>
      <c r="C3" s="31"/>
      <c r="D3" s="32" t="s">
        <v>5</v>
      </c>
      <c r="E3" s="31"/>
      <c r="F3" s="31"/>
      <c r="G3" s="32" t="s">
        <v>6</v>
      </c>
      <c r="H3" s="31"/>
      <c r="I3" s="3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0" t="s">
        <v>43</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1" customFormat="1" x14ac:dyDescent="0.25">
      <c r="A8" s="5">
        <v>2023</v>
      </c>
      <c r="B8" s="29">
        <v>45139</v>
      </c>
      <c r="C8" s="29">
        <v>45169</v>
      </c>
      <c r="D8" s="6" t="s">
        <v>257</v>
      </c>
      <c r="E8" s="7" t="s">
        <v>258</v>
      </c>
      <c r="F8" s="6" t="s">
        <v>259</v>
      </c>
      <c r="G8" s="8" t="s">
        <v>260</v>
      </c>
      <c r="H8" s="9" t="s">
        <v>261</v>
      </c>
      <c r="I8" s="6" t="s">
        <v>262</v>
      </c>
      <c r="J8" s="10" t="s">
        <v>263</v>
      </c>
      <c r="K8" s="29">
        <v>45169</v>
      </c>
      <c r="L8" s="8" t="s">
        <v>264</v>
      </c>
      <c r="M8" s="11" t="s">
        <v>265</v>
      </c>
      <c r="N8" s="12" t="s">
        <v>266</v>
      </c>
      <c r="O8" s="8" t="s">
        <v>267</v>
      </c>
      <c r="P8" s="12">
        <v>1</v>
      </c>
      <c r="Q8" s="12">
        <v>132</v>
      </c>
      <c r="R8" s="3" t="s">
        <v>268</v>
      </c>
      <c r="S8" s="12">
        <v>1</v>
      </c>
      <c r="T8" s="8" t="s">
        <v>269</v>
      </c>
      <c r="U8" s="4" t="s">
        <v>285</v>
      </c>
      <c r="V8" s="13" t="s">
        <v>272</v>
      </c>
      <c r="W8" s="12">
        <v>1</v>
      </c>
      <c r="X8" s="12">
        <v>1</v>
      </c>
      <c r="Y8" s="14" t="s">
        <v>270</v>
      </c>
      <c r="Z8" s="3" t="s">
        <v>271</v>
      </c>
      <c r="AA8" s="29">
        <v>45177</v>
      </c>
      <c r="AB8" s="29">
        <v>45177</v>
      </c>
      <c r="AC8" s="4" t="s">
        <v>286</v>
      </c>
    </row>
  </sheetData>
  <mergeCells count="7">
    <mergeCell ref="A6:AC6"/>
    <mergeCell ref="A2:C2"/>
    <mergeCell ref="D2:F2"/>
    <mergeCell ref="G2:I2"/>
    <mergeCell ref="A3:C3"/>
    <mergeCell ref="D3:F3"/>
    <mergeCell ref="G3:I3"/>
  </mergeCells>
  <hyperlinks>
    <hyperlink ref="H8" r:id="rId1" xr:uid="{418DB4D0-4951-494B-AC91-617FF48B5C9B}"/>
    <hyperlink ref="J8" r:id="rId2" xr:uid="{8F9B185D-5ACD-4E57-A829-6723C4F4D3B0}"/>
    <hyperlink ref="Y8" r:id="rId3" xr:uid="{1ABAF629-EEF9-4849-824F-7E583A453D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F3" workbookViewId="0">
      <selection activeCell="F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s="17" customFormat="1" x14ac:dyDescent="0.25">
      <c r="A4" s="15">
        <v>1</v>
      </c>
      <c r="B4" s="16" t="s">
        <v>273</v>
      </c>
      <c r="C4" s="17" t="s">
        <v>117</v>
      </c>
      <c r="D4" s="17" t="s">
        <v>274</v>
      </c>
      <c r="E4" s="17">
        <v>350</v>
      </c>
      <c r="F4" s="17">
        <v>0</v>
      </c>
      <c r="G4" s="17" t="s">
        <v>142</v>
      </c>
      <c r="H4" s="17" t="s">
        <v>275</v>
      </c>
      <c r="I4" s="17" t="s">
        <v>276</v>
      </c>
      <c r="J4" s="17" t="s">
        <v>182</v>
      </c>
      <c r="K4" s="17">
        <v>28</v>
      </c>
      <c r="L4" s="17" t="s">
        <v>182</v>
      </c>
      <c r="M4" s="17">
        <v>24</v>
      </c>
      <c r="N4" s="17" t="s">
        <v>182</v>
      </c>
      <c r="O4" s="17">
        <v>38378</v>
      </c>
      <c r="P4" s="18" t="s">
        <v>277</v>
      </c>
      <c r="Q4" s="19">
        <v>4447995644</v>
      </c>
      <c r="R4" s="20" t="s">
        <v>278</v>
      </c>
      <c r="S4" s="16" t="s">
        <v>279</v>
      </c>
      <c r="T4" s="1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jesus.ciddelprado@fiscaliaslp.gob.mx" xr:uid="{ACBA2156-702A-4CEB-97BE-B859993656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ht="105" x14ac:dyDescent="0.25">
      <c r="A4" s="15">
        <v>1</v>
      </c>
      <c r="B4" s="21"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s="22">
        <v>1</v>
      </c>
      <c r="B4" s="19">
        <v>4447995644</v>
      </c>
      <c r="C4" s="20" t="s">
        <v>278</v>
      </c>
      <c r="D4" s="17" t="s">
        <v>117</v>
      </c>
      <c r="E4" s="17" t="s">
        <v>274</v>
      </c>
      <c r="F4" s="17">
        <v>350</v>
      </c>
      <c r="G4" s="17">
        <v>0</v>
      </c>
      <c r="H4" s="17" t="s">
        <v>142</v>
      </c>
      <c r="I4" s="17" t="s">
        <v>275</v>
      </c>
      <c r="J4" s="17" t="s">
        <v>276</v>
      </c>
      <c r="K4" s="17" t="s">
        <v>182</v>
      </c>
      <c r="L4" s="17">
        <v>28</v>
      </c>
      <c r="M4" s="17" t="s">
        <v>182</v>
      </c>
      <c r="N4" s="17">
        <v>24</v>
      </c>
      <c r="O4" s="17" t="s">
        <v>182</v>
      </c>
      <c r="P4" s="17">
        <v>38378</v>
      </c>
      <c r="Q4" s="18"/>
      <c r="R4" s="19"/>
      <c r="S4" s="20"/>
      <c r="T4" s="19"/>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D8173B81-70F2-4B48-AF2C-83137AF9F3BC}">
      <formula1>Hidden_1_Tabla_5498612</formula1>
    </dataValidation>
    <dataValidation type="list" allowBlank="1" showErrorMessage="1" sqref="H4" xr:uid="{C6573873-48CC-4683-B16D-78B8325BF0ED}">
      <formula1>Hidden_2_Tabla_5498616</formula1>
    </dataValidation>
    <dataValidation type="list" allowBlank="1" showErrorMessage="1" sqref="O4" xr:uid="{336C3D73-FEA8-4DA6-ADD1-C7196FED3D8B}">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26" customFormat="1" x14ac:dyDescent="0.25">
      <c r="A4" s="22">
        <v>1</v>
      </c>
      <c r="B4" s="23" t="s">
        <v>281</v>
      </c>
      <c r="C4" s="24" t="s">
        <v>282</v>
      </c>
      <c r="D4" s="25" t="s">
        <v>117</v>
      </c>
      <c r="E4" s="25" t="s">
        <v>283</v>
      </c>
      <c r="F4" s="25" t="s">
        <v>283</v>
      </c>
      <c r="G4" s="26">
        <v>100</v>
      </c>
      <c r="H4" s="26" t="s">
        <v>142</v>
      </c>
      <c r="I4" s="26" t="s">
        <v>284</v>
      </c>
      <c r="J4" s="26">
        <v>1</v>
      </c>
      <c r="K4" s="26" t="s">
        <v>182</v>
      </c>
      <c r="L4" s="26">
        <v>28</v>
      </c>
      <c r="M4" s="26" t="s">
        <v>182</v>
      </c>
      <c r="N4" s="26">
        <v>24</v>
      </c>
      <c r="O4" s="26" t="s">
        <v>182</v>
      </c>
      <c r="P4" s="27">
        <v>78000</v>
      </c>
      <c r="Q4" s="28" t="s">
        <v>266</v>
      </c>
    </row>
  </sheetData>
  <dataValidations count="3">
    <dataValidation type="list" allowBlank="1" showErrorMessage="1" sqref="D4:D201 E4"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B35768E-AC63-4E1C-AB77-93918056348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p:lastModifiedBy>
  <dcterms:created xsi:type="dcterms:W3CDTF">2022-04-06T20:16:26Z</dcterms:created>
  <dcterms:modified xsi:type="dcterms:W3CDTF">2023-09-08T17:53:32Z</dcterms:modified>
</cp:coreProperties>
</file>