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3\AGOSTO 2023\"/>
    </mc:Choice>
  </mc:AlternateContent>
  <bookViews>
    <workbookView xWindow="0" yWindow="0" windowWidth="28800" windowHeight="103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8" i="1" l="1"/>
  <c r="F9" i="1" l="1"/>
</calcChain>
</file>

<file path=xl/sharedStrings.xml><?xml version="1.0" encoding="utf-8"?>
<sst xmlns="http://schemas.openxmlformats.org/spreadsheetml/2006/main" count="47" uniqueCount="39">
  <si>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</si>
  <si>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</si>
  <si>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</si>
  <si>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</si>
  <si>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</si>
  <si>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</si>
  <si>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</si>
  <si>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</si>
  <si>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</si>
  <si>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</si>
  <si>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</si>
  <si>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</si>
  <si>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</si>
  <si>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</si>
  <si>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</si>
  <si>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</si>
  <si>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</si>
  <si>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</si>
  <si>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</si>
  <si>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</si>
  <si>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</si>
  <si>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</si>
  <si>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</si>
  <si>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</si>
  <si>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</si>
  <si>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</si>
  <si>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</si>
  <si>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</si>
  <si>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</si>
  <si>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</si>
  <si>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</si>
  <si>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</si>
  <si>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</si>
  <si>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</si>
  <si>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</si>
  <si>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ANUAL </t>
  </si>
  <si>
    <t>DESARROLLO SOCIAL</t>
  </si>
  <si>
    <t>FONDO DE INFRAESTRUCTURA SOCIAL MUNICIPAL</t>
  </si>
  <si>
    <t>FONDO DE FORTALECIMIENTO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</si>
</sst>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1" fillId="3" borderId="0" xfId="1" applyNumberFormat="1" applyFont="1"/>
    <xf numFmtId="0" fontId="1" fillId="3" borderId="0" xfId="2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oneda 2" xfId="2"/>
    <cellStyle name="Moneda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1AEB2379FB290A786258342001211EF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2023</v>
      </c>
      <c r="B8" s="2">
        <v>45139</v>
      </c>
      <c r="C8" s="3">
        <v>45168</v>
      </c>
      <c r="D8" s="4">
        <v>29649106</v>
      </c>
      <c r="E8" s="5">
        <v>17578780.93</v>
      </c>
      <c r="F8" s="4">
        <f t="shared" ref="F8:F9" si="0">D8-E8</f>
        <v>12070325.07</v>
      </c>
      <c r="G8" t="s">
        <v>35</v>
      </c>
      <c r="H8" t="s">
        <v>36</v>
      </c>
      <c r="I8" s="2">
        <v>45174</v>
      </c>
      <c r="J8" s="2">
        <v>45174</v>
      </c>
      <c r="K8" t="s">
        <v>37</v>
      </c>
    </row>
    <row r="9" spans="1:11" x14ac:dyDescent="0.25">
      <c r="A9">
        <v>2023</v>
      </c>
      <c r="B9" s="2">
        <v>45139</v>
      </c>
      <c r="C9" s="3">
        <v>45168</v>
      </c>
      <c r="D9" s="4">
        <v>13554094</v>
      </c>
      <c r="E9" s="6">
        <v>6116059.7599999998</v>
      </c>
      <c r="F9" s="4">
        <f t="shared" si="0"/>
        <v>7438034.2400000002</v>
      </c>
      <c r="G9" t="s">
        <v>35</v>
      </c>
      <c r="H9" t="s">
        <v>36</v>
      </c>
      <c r="I9" s="2">
        <v>45174</v>
      </c>
      <c r="J9" s="2">
        <v>45174</v>
      </c>
      <c r="K9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://www.cegaipslp.org.mx/webcegaip2018N2.nsf/nombre_de_la_vista/C1AEB2379FB290A786258342001211EF/$File/NO+SE+GENERA+LA+INFORMACION+SOLICITAD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2023-07-06T17:41:18Z</dcterms:created>
  <dcterms:modified xsi:type="dcterms:W3CDTF">2023-09-05T15:24:24Z</dcterms:modified>
</cp:coreProperties>
</file>