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02 REPORTE DE DICIEMBRE TRANSPAIRENCIA\"/>
    </mc:Choice>
  </mc:AlternateContent>
  <bookViews>
    <workbookView xWindow="0" yWindow="0" windowWidth="20400" windowHeight="577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<sst xmlns="http://schemas.openxmlformats.org/spreadsheetml/2006/main" count="125" uniqueCount="87">
  <si>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</si>
  <si>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</si>
  <si>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</si>
  <si>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</si>
  <si>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</si>
  <si>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</si>
  <si>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</si>
  <si>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</si>
  <si>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</si>
  <si>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</si>
  <si>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</si>
  <si>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</si>
  <si>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</si>
  <si>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</si>
  <si>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</si>
  <si>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</si>
  <si>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</si>
  <si>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</si>
  <si>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</si>
  <si>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</si>
  <si>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</si>
  <si>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</si>
  <si>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</si>
  <si>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</si>
  <si>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</si>
  <si>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</si>
  <si>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</si>
  <si>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</si>
  <si>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</si>
  <si>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</si>
  <si>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</si>
  <si>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</si>
  <si>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</si>
  <si>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</si>
  <si>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</si>
  <si>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</si>
  <si>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</si>
  <si>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</si>
  <si>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</si>
  <si>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</si>
  <si>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</si>
  <si>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</si>
  <si>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</si>
  <si>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</si>
  <si>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</si>
  <si>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</si>
  <si>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</si>
  <si>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</si>
  <si>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</si>
  <si>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</si>
  <si>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</si>
  <si>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</si>
  <si>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</si>
  <si>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</si>
  <si>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</si>
  <si>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</si>
  <si>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</si>
  <si>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</si>
  <si>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DE PLANEACION MUNICIPAL DE TANLAJAS</t>
  </si>
  <si>
    <t xml:space="preserve">Bienestar para Tanlajas </t>
  </si>
  <si>
    <t>Contribuir en la búsqueda de garantizar y promover el bienestar de las familias del municipio de Tanlajas, con igualdad de oportunidades de una vida digna y promover el aprendizaje permanente de las personas.</t>
  </si>
  <si>
    <t>porcentaje de población atendida con el programa .</t>
  </si>
  <si>
    <t>eficiencia</t>
  </si>
  <si>
    <t>total de personas atendidas /total de población municipal *100</t>
  </si>
  <si>
    <t xml:space="preserve">porcentaje </t>
  </si>
  <si>
    <t>anual</t>
  </si>
  <si>
    <t xml:space="preserve">fichas tecnicas de avance de indicador </t>
  </si>
  <si>
    <t xml:space="preserve">Seguridad y Justicia para Tanlajas </t>
  </si>
  <si>
    <t xml:space="preserve"> El Ayuntamiento coadyuva en la efectiva procuración de justicia  e implementa las acciones necesarias para que la población de Tanlajás viva en un ambiente seguro y armónico.</t>
  </si>
  <si>
    <t xml:space="preserve">Porcentaje de acciones de seguridad y justicia que se cumplieron </t>
  </si>
  <si>
    <t>numero de acciones del seguridad y justicia que se cumplieron/numero de acciones del eje Tanlajas seguro programadas*100</t>
  </si>
  <si>
    <t>ninguna</t>
  </si>
  <si>
    <t xml:space="preserve">ninguna </t>
  </si>
  <si>
    <t>los avances de este indicador se mostrararan al finalizar el año fiscal</t>
  </si>
  <si>
    <t>Economia Sustentable para Tanlajás</t>
  </si>
  <si>
    <t>Gobierno Responsable para Tanlajás</t>
  </si>
  <si>
    <t>porcentaje de localidades/personas/familias atendidas con resultados positivos</t>
  </si>
  <si>
    <t>Se contribuye a mejorar la calidad de vida de las personas,  familias y comunidades del municipio de Tanlajas mediante acciones de infraestructura, dotación de servicios públicos, generación de proyectos para la soberanía  alimentaria, empleo y en general la satisfacción de las necesidades básicas.</t>
  </si>
  <si>
    <t>numero de localidades atendidas con resultados positivos / numero de localidades en el municipio * 100</t>
  </si>
  <si>
    <t>porcentaje de recurso ejercido</t>
  </si>
  <si>
    <t>eficacia</t>
  </si>
  <si>
    <t>Contibuir en la busqueda de lograr una gestión gubernamental eficaz, eficiente, de calidad y que responde a las necesidades y particularidades del municipio</t>
  </si>
  <si>
    <t>cantidad de recurso ejercido/cantidad de recurso autorizado*100</t>
  </si>
  <si>
    <t>Las familias  de las 68 comunidades del municipio de  Tanlajas  mejoran  su  calidad de vida al tener acceso a la  salud, asistencia social, fomento al deporte y a la cultura, generando acciones para satisfacer las necesidades básicas de hombres y mujeres.</t>
  </si>
  <si>
    <t xml:space="preserve"> El Ayuntamiento coadyuva en la efectiva procuración de justicia  e implementa las acciones necesarias para que hombres y mujeres  de Tanlajás viva en un ambiente seguro y armónico.</t>
  </si>
  <si>
    <t>Los hombres y mujeres de las comunidades del municipio de Tanlajas mejoran su calidad de vida mediante el fomento al campo, infraestructura y servicios públicos de calidad, alimentación completa y al alcance, empleo digno y la satisfacción inmediata de sus necesidades básicas.</t>
  </si>
  <si>
    <t>Tener trabajadores y trabajaroras en las  áreas administrativas necesarias para una buena gestión gubernamental con planeación y objetivos claros, trabajando de la mano con la población y utilizar los recursos de manera eficiente.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</si>
</sst>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top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0" borderId="0" xfId="0" applyFont="1" applyBorder="1" applyAlignment="1">
      <alignment vertical="top"/>
    </xf>
    <xf numFmtId="9" fontId="0" fillId="0" borderId="0" xfId="0" applyNumberForma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0" fontId="4" fillId="4" borderId="0" xfId="0" applyFont="1" applyFill="1" applyBorder="1" applyAlignment="1">
      <alignment horizontal="center" vertical="top"/>
    </xf>
    <xf numFmtId="0" fontId="6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vertical="top"/>
    </xf>
    <xf numFmtId="0" fontId="3" fillId="0" borderId="0" xfId="0" applyFont="1" applyBorder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zoomScaleNormal="100" zoomScaleSheetLayoutView="106" workbookViewId="0">
      <selection activeCell="T12" sqref="T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9.88671875" customWidth="1"/>
  </cols>
  <sheetData>
    <row r="1" spans="1:21" hidden="1" x14ac:dyDescent="0.3">
      <c r="A1" t="s">
        <v>0</v>
      </c>
    </row>
    <row r="2" spans="1:2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3" customFormat="1" x14ac:dyDescent="0.3">
      <c r="A8" s="3">
        <v>2023</v>
      </c>
      <c r="B8" s="4">
        <v>45261</v>
      </c>
      <c r="C8" s="4">
        <v>45291</v>
      </c>
      <c r="D8" s="5" t="s">
        <v>59</v>
      </c>
      <c r="E8" s="7" t="s">
        <v>83</v>
      </c>
      <c r="F8" s="8" t="s">
        <v>61</v>
      </c>
      <c r="G8" s="3" t="s">
        <v>62</v>
      </c>
      <c r="H8" s="9" t="s">
        <v>60</v>
      </c>
      <c r="I8" s="10" t="s">
        <v>63</v>
      </c>
      <c r="J8" s="3" t="s">
        <v>64</v>
      </c>
      <c r="K8" s="3" t="s">
        <v>65</v>
      </c>
      <c r="L8" s="6">
        <v>0</v>
      </c>
      <c r="M8" s="6">
        <v>1</v>
      </c>
      <c r="N8" s="3" t="s">
        <v>72</v>
      </c>
      <c r="P8" s="3" t="s">
        <v>56</v>
      </c>
      <c r="Q8" s="3" t="s">
        <v>66</v>
      </c>
      <c r="R8" s="3" t="s">
        <v>58</v>
      </c>
      <c r="S8" s="4">
        <v>45298</v>
      </c>
      <c r="T8" s="4">
        <v>45298</v>
      </c>
      <c r="U8" s="3" t="s">
        <v>73</v>
      </c>
    </row>
    <row r="9" spans="1:21" s="3" customFormat="1" ht="14.4" customHeight="1" x14ac:dyDescent="0.3">
      <c r="A9" s="3">
        <v>2023</v>
      </c>
      <c r="B9" s="4">
        <v>45261</v>
      </c>
      <c r="C9" s="4">
        <v>45291</v>
      </c>
      <c r="D9" s="3" t="s">
        <v>67</v>
      </c>
      <c r="E9" s="11" t="s">
        <v>84</v>
      </c>
      <c r="F9" s="12" t="s">
        <v>69</v>
      </c>
      <c r="G9" s="3" t="s">
        <v>62</v>
      </c>
      <c r="H9" s="11" t="s">
        <v>68</v>
      </c>
      <c r="I9" s="13" t="s">
        <v>70</v>
      </c>
      <c r="J9" s="3" t="s">
        <v>64</v>
      </c>
      <c r="K9" s="3" t="s">
        <v>65</v>
      </c>
      <c r="L9" s="6">
        <v>0</v>
      </c>
      <c r="M9" s="6">
        <v>1</v>
      </c>
      <c r="N9" s="3" t="s">
        <v>71</v>
      </c>
      <c r="P9" s="3" t="s">
        <v>56</v>
      </c>
      <c r="Q9" s="3" t="s">
        <v>66</v>
      </c>
      <c r="R9" s="3" t="s">
        <v>58</v>
      </c>
      <c r="S9" s="4">
        <v>45298</v>
      </c>
      <c r="T9" s="4">
        <v>45298</v>
      </c>
      <c r="U9" s="3" t="s">
        <v>73</v>
      </c>
    </row>
    <row r="10" spans="1:21" s="1" customFormat="1" ht="13.2" customHeight="1" x14ac:dyDescent="0.3">
      <c r="A10" s="3">
        <v>2023</v>
      </c>
      <c r="B10" s="4">
        <v>45261</v>
      </c>
      <c r="C10" s="4">
        <v>45291</v>
      </c>
      <c r="D10" s="1" t="s">
        <v>74</v>
      </c>
      <c r="E10" s="14" t="s">
        <v>85</v>
      </c>
      <c r="F10" s="15" t="s">
        <v>76</v>
      </c>
      <c r="G10" s="3" t="s">
        <v>62</v>
      </c>
      <c r="H10" s="16" t="s">
        <v>77</v>
      </c>
      <c r="I10" s="15" t="s">
        <v>78</v>
      </c>
      <c r="J10" s="3" t="s">
        <v>64</v>
      </c>
      <c r="K10" s="3" t="s">
        <v>65</v>
      </c>
      <c r="L10" s="6">
        <v>0</v>
      </c>
      <c r="M10" s="6">
        <v>1</v>
      </c>
      <c r="N10" s="3" t="s">
        <v>71</v>
      </c>
      <c r="O10" s="3"/>
      <c r="P10" s="3" t="s">
        <v>56</v>
      </c>
      <c r="Q10" s="3" t="s">
        <v>66</v>
      </c>
      <c r="R10" s="3" t="s">
        <v>58</v>
      </c>
      <c r="S10" s="4">
        <v>45298</v>
      </c>
      <c r="T10" s="4">
        <v>45298</v>
      </c>
      <c r="U10" s="3" t="s">
        <v>73</v>
      </c>
    </row>
    <row r="11" spans="1:21" s="1" customFormat="1" x14ac:dyDescent="0.3">
      <c r="A11" s="3">
        <v>2023</v>
      </c>
      <c r="B11" s="4">
        <v>45261</v>
      </c>
      <c r="C11" s="4">
        <v>45291</v>
      </c>
      <c r="D11" s="1" t="s">
        <v>75</v>
      </c>
      <c r="E11" s="16" t="s">
        <v>86</v>
      </c>
      <c r="F11" s="16" t="s">
        <v>79</v>
      </c>
      <c r="G11" s="3" t="s">
        <v>80</v>
      </c>
      <c r="H11" s="17" t="s">
        <v>81</v>
      </c>
      <c r="I11" s="16" t="s">
        <v>82</v>
      </c>
      <c r="J11" s="3" t="s">
        <v>64</v>
      </c>
      <c r="K11" s="3" t="s">
        <v>65</v>
      </c>
      <c r="L11" s="6">
        <v>0</v>
      </c>
      <c r="M11" s="6">
        <v>1</v>
      </c>
      <c r="N11" s="3" t="s">
        <v>71</v>
      </c>
      <c r="O11" s="3"/>
      <c r="P11" s="3" t="s">
        <v>56</v>
      </c>
      <c r="Q11" s="3" t="s">
        <v>66</v>
      </c>
      <c r="R11" s="3" t="s">
        <v>58</v>
      </c>
      <c r="S11" s="4">
        <v>45298</v>
      </c>
      <c r="T11" s="4">
        <v>45298</v>
      </c>
      <c r="U11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2023-05-16T18:50:57Z</dcterms:created>
  <dcterms:modified xsi:type="dcterms:W3CDTF">2024-01-18T18:35:52Z</dcterms:modified>
</cp:coreProperties>
</file>