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<sst xmlns="http://schemas.openxmlformats.org/spreadsheetml/2006/main" count="178" uniqueCount="109">
  <si>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</si>
  <si>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</si>
  <si>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</si>
  <si>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</si>
  <si>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</si>
  <si>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</si>
  <si>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</si>
  <si>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</si>
  <si>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</si>
  <si>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</si>
  <si>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</si>
  <si>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</si>
  <si>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</si>
  <si>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</si>
  <si>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</si>
  <si>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</si>
  <si>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</si>
  <si>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</si>
  <si>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</si>
  <si>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</si>
  <si>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</si>
  <si>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</si>
  <si>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</si>
  <si>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</si>
  <si>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</si>
  <si>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</si>
  <si>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</si>
  <si>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</si>
  <si>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</si>
  <si>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</si>
  <si>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</si>
  <si>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</si>
  <si>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</si>
  <si>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</si>
  <si>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</si>
  <si>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</si>
  <si>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</si>
  <si>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</si>
  <si>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</si>
  <si>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</si>
  <si>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</si>
  <si>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</si>
  <si>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</si>
  <si>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</si>
  <si>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</si>
  <si>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</si>
  <si>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</si>
  <si>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</si>
  <si>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</si>
  <si>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</si>
  <si>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</si>
  <si>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</si>
  <si>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</si>
  <si>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</si>
  <si>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</si>
  <si>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</si>
  <si>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</si>
  <si>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</si>
  <si>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</si>
  <si>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</si>
  <si>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</si>
  <si>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</si>
  <si>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</si>
  <si>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</si>
  <si>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</si>
  <si>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</si>
  <si>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</si>
  <si>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</si>
  <si>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</si>
  <si>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</si>
  <si>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</si>
  <si>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</si>
  <si>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</si>
  <si>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</si>
  <si>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</si>
  <si>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</si>
  <si>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</si>
  <si>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</si>
  <si>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</si>
  <si>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</si>
  <si>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</si>
  <si>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</si>
  <si>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</si>
  <si>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</si>
  <si>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</si>
  <si>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</si>
  <si>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</si>
  <si>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</si>
  <si>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</si>
  <si>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No aplica</t>
  </si>
  <si>
    <t>SE ADJUNTA CONTRATO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</si>
  <si>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</si>
  <si>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</si>
  <si>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</si>
  <si>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</si>
  <si>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</si>
  <si>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</si>
  <si>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</si>
  <si>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</si>
  <si>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</si>
  <si>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</si>
  <si>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</si>
  <si>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</si>
  <si>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</si>
  <si>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</si>
  <si>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</si>
  <si>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</si>
  <si>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http://www.cegaipslp.org.mx/HV2022Dos.nsf/nombre_de_la_vista/059F907E9C073CE1062589C70062E481/$File/CONTRATO+MIG+PRIMERA+PARTE_compressed+(1).pdf</t>
  </si>
  <si>
    <t>SIN NOTA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</si>
</sst>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8" applyFont="1" applyAlignment="1">
      <alignment/>
    </xf>
    <xf numFmtId="43" fontId="0" fillId="0" borderId="0" xfId="48" applyFont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7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8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0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1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2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3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7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8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0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1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2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3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4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="85" zoomScaleNormal="85" zoomScalePageLayoutView="0" workbookViewId="0" topLeftCell="Z2">
      <selection activeCell="AD15" sqref="AD15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.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ht="36.75" customHeight="1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  <c r="L3" s="21"/>
      <c r="M3" s="21"/>
      <c r="N3" s="2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3" customHeight="1">
      <c r="A8" s="2">
        <v>2023</v>
      </c>
      <c r="B8" s="3">
        <v>45078</v>
      </c>
      <c r="C8" s="3">
        <v>45107</v>
      </c>
      <c r="D8" s="2" t="s">
        <v>84</v>
      </c>
      <c r="E8" s="2" t="s">
        <v>104</v>
      </c>
      <c r="F8" s="2" t="s">
        <v>80</v>
      </c>
      <c r="G8" s="2" t="s">
        <v>85</v>
      </c>
      <c r="H8" s="2" t="s">
        <v>88</v>
      </c>
      <c r="I8" s="4">
        <v>47463689.99</v>
      </c>
      <c r="J8" s="2" t="s">
        <v>86</v>
      </c>
      <c r="K8" s="2" t="s">
        <v>87</v>
      </c>
      <c r="L8" s="5">
        <v>300</v>
      </c>
      <c r="M8" s="5" t="s">
        <v>92</v>
      </c>
      <c r="N8" s="2" t="s">
        <v>93</v>
      </c>
      <c r="O8" s="2" t="s">
        <v>94</v>
      </c>
      <c r="P8" s="4" t="s">
        <v>97</v>
      </c>
      <c r="Q8" s="9" t="s">
        <v>105</v>
      </c>
      <c r="R8" s="2" t="s">
        <v>89</v>
      </c>
      <c r="S8" s="6" t="s">
        <v>90</v>
      </c>
      <c r="T8" s="9" t="s">
        <v>105</v>
      </c>
      <c r="U8" s="9" t="s">
        <v>105</v>
      </c>
      <c r="V8" s="9" t="s">
        <v>105</v>
      </c>
      <c r="W8" s="9" t="s">
        <v>105</v>
      </c>
      <c r="X8" s="2" t="s">
        <v>95</v>
      </c>
      <c r="Y8" s="9" t="s">
        <v>105</v>
      </c>
      <c r="Z8" s="9" t="s">
        <v>105</v>
      </c>
      <c r="AA8" s="9" t="s">
        <v>105</v>
      </c>
      <c r="AB8" s="2" t="s">
        <v>91</v>
      </c>
      <c r="AC8" s="3">
        <v>45140</v>
      </c>
      <c r="AD8" s="3">
        <v>45140</v>
      </c>
      <c r="AE8" s="2" t="s">
        <v>108</v>
      </c>
    </row>
    <row r="9" spans="1:31" s="2" customFormat="1" ht="99" customHeight="1">
      <c r="A9" s="2">
        <v>2023</v>
      </c>
      <c r="B9" s="3">
        <v>45078</v>
      </c>
      <c r="C9" s="3">
        <v>45107</v>
      </c>
      <c r="D9" s="2" t="s">
        <v>84</v>
      </c>
      <c r="E9" s="2" t="s">
        <v>104</v>
      </c>
      <c r="F9" s="2" t="s">
        <v>80</v>
      </c>
      <c r="G9" s="2" t="s">
        <v>85</v>
      </c>
      <c r="H9" s="2" t="s">
        <v>88</v>
      </c>
      <c r="I9" s="4">
        <v>10219144</v>
      </c>
      <c r="J9" s="2" t="s">
        <v>86</v>
      </c>
      <c r="K9" s="5" t="s">
        <v>101</v>
      </c>
      <c r="L9" s="2">
        <v>240</v>
      </c>
      <c r="M9" s="2" t="s">
        <v>99</v>
      </c>
      <c r="N9" s="2" t="s">
        <v>93</v>
      </c>
      <c r="O9" s="5" t="s">
        <v>96</v>
      </c>
      <c r="P9" s="7" t="s">
        <v>97</v>
      </c>
      <c r="Q9" s="9" t="s">
        <v>106</v>
      </c>
      <c r="R9" s="2" t="s">
        <v>89</v>
      </c>
      <c r="S9" s="6" t="s">
        <v>90</v>
      </c>
      <c r="T9" s="9" t="s">
        <v>106</v>
      </c>
      <c r="U9" s="9" t="s">
        <v>106</v>
      </c>
      <c r="V9" s="9" t="s">
        <v>106</v>
      </c>
      <c r="W9" s="9" t="s">
        <v>106</v>
      </c>
      <c r="X9" s="8" t="s">
        <v>100</v>
      </c>
      <c r="Y9" s="9" t="s">
        <v>106</v>
      </c>
      <c r="Z9" s="9" t="s">
        <v>106</v>
      </c>
      <c r="AA9" s="9" t="s">
        <v>106</v>
      </c>
      <c r="AB9" s="2" t="s">
        <v>91</v>
      </c>
      <c r="AC9" s="3">
        <v>45140</v>
      </c>
      <c r="AD9" s="3">
        <v>45140</v>
      </c>
      <c r="AE9" s="2" t="s">
        <v>108</v>
      </c>
    </row>
    <row r="10" spans="1:31" s="2" customFormat="1" ht="79.5" customHeight="1">
      <c r="A10" s="2">
        <v>2023</v>
      </c>
      <c r="B10" s="3">
        <v>45078</v>
      </c>
      <c r="C10" s="3">
        <v>45107</v>
      </c>
      <c r="D10" s="2" t="s">
        <v>84</v>
      </c>
      <c r="E10" s="2" t="s">
        <v>104</v>
      </c>
      <c r="F10" s="2" t="s">
        <v>80</v>
      </c>
      <c r="G10" s="2" t="s">
        <v>85</v>
      </c>
      <c r="H10" s="2" t="s">
        <v>88</v>
      </c>
      <c r="I10" s="4">
        <v>42133251</v>
      </c>
      <c r="J10" s="2" t="s">
        <v>86</v>
      </c>
      <c r="K10" s="12" t="s">
        <v>98</v>
      </c>
      <c r="L10" s="2">
        <v>144</v>
      </c>
      <c r="M10" s="5" t="s">
        <v>102</v>
      </c>
      <c r="N10" s="2" t="s">
        <v>93</v>
      </c>
      <c r="O10" s="5" t="s">
        <v>103</v>
      </c>
      <c r="P10" s="7" t="s">
        <v>97</v>
      </c>
      <c r="Q10" s="9" t="s">
        <v>107</v>
      </c>
      <c r="R10" s="2" t="s">
        <v>89</v>
      </c>
      <c r="S10" s="6" t="s">
        <v>90</v>
      </c>
      <c r="T10" s="9" t="s">
        <v>107</v>
      </c>
      <c r="U10" s="9" t="s">
        <v>107</v>
      </c>
      <c r="V10" s="9" t="s">
        <v>107</v>
      </c>
      <c r="W10" s="9" t="s">
        <v>107</v>
      </c>
      <c r="X10" s="8" t="s">
        <v>100</v>
      </c>
      <c r="Y10" s="9" t="s">
        <v>107</v>
      </c>
      <c r="Z10" s="9" t="s">
        <v>107</v>
      </c>
      <c r="AA10" s="9" t="s">
        <v>107</v>
      </c>
      <c r="AB10" s="2" t="s">
        <v>91</v>
      </c>
      <c r="AC10" s="3">
        <v>45140</v>
      </c>
      <c r="AD10" s="3">
        <v>45140</v>
      </c>
      <c r="AE10" s="2" t="s">
        <v>108</v>
      </c>
    </row>
    <row r="11" ht="15">
      <c r="AD11" s="10"/>
    </row>
    <row r="12" spans="1:31" ht="15">
      <c r="A12" s="11"/>
      <c r="B12" s="15"/>
      <c r="C12" s="16"/>
      <c r="D12" s="11"/>
      <c r="E12" s="11"/>
      <c r="F12" s="11"/>
      <c r="G12" s="11"/>
      <c r="H12" s="11"/>
      <c r="I12" s="13"/>
      <c r="J12" s="11"/>
      <c r="K12" s="11"/>
      <c r="L12" s="12"/>
      <c r="M12" s="12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5">
      <c r="A13" s="11"/>
      <c r="B13" s="15"/>
      <c r="C13" s="16"/>
      <c r="D13" s="11"/>
      <c r="E13" s="11"/>
      <c r="F13" s="11"/>
      <c r="G13" s="11"/>
      <c r="H13" s="11"/>
      <c r="I13" s="13"/>
      <c r="J13" s="11"/>
      <c r="K13" s="12"/>
      <c r="L13" s="11"/>
      <c r="M13" s="11"/>
      <c r="N13" s="11"/>
      <c r="O13" s="12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5">
      <c r="A14" s="11"/>
      <c r="B14" s="15"/>
      <c r="C14" s="16"/>
      <c r="D14" s="11"/>
      <c r="E14" s="11"/>
      <c r="F14" s="11"/>
      <c r="G14" s="11"/>
      <c r="H14" s="11"/>
      <c r="I14" s="13"/>
      <c r="J14" s="11"/>
      <c r="K14" s="12"/>
      <c r="L14" s="11"/>
      <c r="M14" s="12"/>
      <c r="N14" s="11"/>
      <c r="O14" s="12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94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059F907E9C073CE1062589C70062E481/$File/CONTRATO+MIG+PRIMERA+PARTE_compressed+(1).pdf"/>
    <hyperlink ref="Y8" r:id="rId4" display="http://www.cegaipslp.org.mx/HV2022Dos.nsf/nombre_de_la_vista/0A60B0415B6A868A062589B000534DFF/$File/Fideicomiso+10163-12-207+(28feb2011)+(3)_compressed+(1).pdf"/>
    <hyperlink ref="Z8" r:id="rId5" display="http://www.cegaipslp.org.mx/HV2022Dos.nsf/nombre_de_la_vista/0A60B0415B6A868A062589B000534DFF/$File/Fideicomiso+10163-12-207+(28feb2011)+(3)_compressed+(1).pdf"/>
    <hyperlink ref="AA8" r:id="rId6" display="http://www.cegaipslp.org.mx/HV2022Dos.nsf/nombre_de_la_vista/0A60B0415B6A868A062589B000534DFF/$File/Fideicomiso+10163-12-207+(28feb2011)+(3)_compressed+(1).pdf"/>
    <hyperlink ref="Y9" r:id="rId7" display="http://www.cegaipslp.org.mx/HV2022Dos.nsf/nombre_de_la_vista/4A2037837A8B4211062589C7005EC9F4/$File/Contrato+PTAR+El+Morro++PRIMERA+PARTE.pdf"/>
    <hyperlink ref="Z9" r:id="rId8" display="http://www.cegaipslp.org.mx/HV2022Dos.nsf/nombre_de_la_vista/4A2037837A8B4211062589C7005EC9F4/$File/Contrato+PTAR+El+Morro++PRIMERA+PARTE.pdf"/>
    <hyperlink ref="AA9" r:id="rId9" display="http://www.cegaipslp.org.mx/HV2022Dos.nsf/nombre_de_la_vista/4A2037837A8B4211062589C7005EC9F4/$File/Contrato+PTAR+El+Morro++PRIMERA+PARTE.pdf"/>
    <hyperlink ref="Y10" r:id="rId10" display="http://www.cegaipslp.org.mx/HV2022Dos.nsf/nombre_de_la_vista/059F907E9C073CE1062589C70062E481/$File/CONTRATO+MIG+PRIMERA+PARTE_compressed+(1).pdf"/>
    <hyperlink ref="Z10" r:id="rId11" display="http://www.cegaipslp.org.mx/HV2022Dos.nsf/nombre_de_la_vista/059F907E9C073CE1062589C70062E481/$File/CONTRATO+MIG+PRIMERA+PARTE_compressed+(1).pdf"/>
    <hyperlink ref="AA10" r:id="rId12" display="http://www.cegaipslp.org.mx/HV2022Dos.nsf/nombre_de_la_vista/059F907E9C073CE1062589C70062E481/$File/CONTRATO+MIG+PRIMERA+PARTE_compressed+(1).pdf"/>
    <hyperlink ref="T8" r:id="rId13" display="http://www.cegaipslp.org.mx/HV2022Dos.nsf/nombre_de_la_vista/0A60B0415B6A868A062589B000534DFF/$File/Fideicomiso+10163-12-207+(28feb2011)+(3)_compressed+(1).pdf"/>
    <hyperlink ref="U8" r:id="rId14" display="http://www.cegaipslp.org.mx/HV2022Dos.nsf/nombre_de_la_vista/0A60B0415B6A868A062589B000534DFF/$File/Fideicomiso+10163-12-207+(28feb2011)+(3)_compressed+(1).pdf"/>
    <hyperlink ref="V8" r:id="rId15" display="http://www.cegaipslp.org.mx/HV2022Dos.nsf/nombre_de_la_vista/0A60B0415B6A868A062589B000534DFF/$File/Fideicomiso+10163-12-207+(28feb2011)+(3)_compressed+(1).pdf"/>
    <hyperlink ref="W8" r:id="rId16" display="http://www.cegaipslp.org.mx/HV2022Dos.nsf/nombre_de_la_vista/0A60B0415B6A868A062589B000534DFF/$File/Fideicomiso+10163-12-207+(28feb2011)+(3)_compressed+(1).pdf"/>
    <hyperlink ref="T9" r:id="rId17" display="http://www.cegaipslp.org.mx/HV2022Dos.nsf/nombre_de_la_vista/4A2037837A8B4211062589C7005EC9F4/$File/Contrato+PTAR+El+Morro++PRIMERA+PARTE.pdf"/>
    <hyperlink ref="U9" r:id="rId18" display="http://www.cegaipslp.org.mx/HV2022Dos.nsf/nombre_de_la_vista/4A2037837A8B4211062589C7005EC9F4/$File/Contrato+PTAR+El+Morro++PRIMERA+PARTE.pdf"/>
    <hyperlink ref="V9" r:id="rId19" display="http://www.cegaipslp.org.mx/HV2022Dos.nsf/nombre_de_la_vista/4A2037837A8B4211062589C7005EC9F4/$File/Contrato+PTAR+El+Morro++PRIMERA+PARTE.pdf"/>
    <hyperlink ref="W9" r:id="rId20" display="http://www.cegaipslp.org.mx/HV2022Dos.nsf/nombre_de_la_vista/4A2037837A8B4211062589C7005EC9F4/$File/Contrato+PTAR+El+Morro++PRIMERA+PARTE.pdf"/>
    <hyperlink ref="T10" r:id="rId21" display="http://www.cegaipslp.org.mx/HV2022Dos.nsf/nombre_de_la_vista/059F907E9C073CE1062589C70062E481/$File/CONTRATO+MIG+PRIMERA+PARTE_compressed+(1).pdf"/>
    <hyperlink ref="U10" r:id="rId22" display="http://www.cegaipslp.org.mx/HV2022Dos.nsf/nombre_de_la_vista/059F907E9C073CE1062589C70062E481/$File/CONTRATO+MIG+PRIMERA+PARTE_compressed+(1).pdf"/>
    <hyperlink ref="V10" r:id="rId23" display="http://www.cegaipslp.org.mx/HV2022Dos.nsf/nombre_de_la_vista/059F907E9C073CE1062589C70062E481/$File/CONTRATO+MIG+PRIMERA+PARTE_compressed+(1).pdf"/>
    <hyperlink ref="W10" r:id="rId24" display="http://www.cegaipslp.org.mx/HV2022Dos.nsf/nombre_de_la_vista/059F907E9C073CE1062589C70062E481/$File/CONTRATO+MIG+PRIMERA+PARTE_compressed+(1)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2023-08-02T18:29:34Z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