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IMPLAN\Documents\PARTICIPACION CIUDADANA\2023\"/>
    </mc:Choice>
  </mc:AlternateContent>
  <xr:revisionPtr revIDLastSave="0" documentId="13_ncr:1_{C8246F19-105C-40B7-B215-D53A1767A51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 name="OLE_LINK1" localSheetId="0">'Reporte de Formatos'!$J$8</definedName>
  </definedNames>
  <calcPr calcId="0"/>
</workbook>
</file>

<file path=xl/sharedStrings.xml><?xml version="1.0" encoding="utf-8"?>
<sst xmlns="http://schemas.openxmlformats.org/spreadsheetml/2006/main" count="259" uniqueCount="210">
  <si>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</si>
  <si>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</si>
  <si>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</si>
  <si>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</si>
  <si>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</si>
  <si>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</si>
  <si>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</si>
  <si>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</si>
  <si>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</si>
  <si>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</si>
  <si>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</si>
  <si>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</si>
  <si>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</si>
  <si>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</si>
  <si>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</si>
  <si>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</si>
  <si>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</si>
  <si>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</si>
  <si>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</si>
  <si>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</si>
  <si>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</si>
  <si>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</si>
  <si>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</si>
  <si>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</si>
  <si>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</si>
  <si>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</si>
  <si>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</si>
  <si>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</si>
  <si>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</si>
  <si>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</si>
  <si>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</si>
  <si>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</si>
  <si>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</si>
  <si>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</si>
  <si>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</si>
  <si>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</si>
  <si>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</si>
  <si>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</si>
  <si>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</si>
  <si>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</si>
  <si>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</si>
  <si>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</si>
  <si>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</si>
  <si>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</si>
  <si>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</si>
  <si>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</si>
  <si>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</si>
  <si>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</si>
  <si>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</si>
  <si>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</si>
  <si>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</si>
  <si>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</si>
  <si>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</si>
  <si>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</si>
  <si>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</si>
  <si>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</si>
  <si>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</si>
  <si>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</si>
  <si>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</si>
  <si>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</si>
  <si>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</si>
  <si>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</si>
  <si>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</si>
  <si>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</si>
  <si>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</si>
  <si>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</si>
  <si>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</si>
  <si>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</si>
  <si>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</si>
  <si>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</si>
  <si>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</si>
  <si>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</si>
  <si>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</si>
  <si>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</si>
  <si>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</si>
  <si>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</si>
  <si>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</si>
  <si>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</si>
  <si>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</si>
  <si>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</si>
  <si>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</si>
  <si>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</si>
  <si>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</si>
  <si>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</si>
  <si>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</si>
  <si>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</si>
  <si>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</si>
  <si>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</si>
  <si>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</si>
  <si>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</si>
  <si>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</si>
  <si>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</si>
  <si>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</si>
  <si>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</si>
  <si>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</si>
  <si>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</si>
  <si>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</si>
  <si>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</si>
  <si>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</si>
  <si>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</si>
  <si>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</si>
  <si>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</si>
  <si>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</si>
  <si>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</si>
  <si>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</si>
  <si>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</si>
  <si>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</si>
  <si>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</si>
  <si>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</si>
  <si>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</si>
  <si>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</si>
  <si>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</si>
  <si>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</si>
  <si>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</si>
  <si>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</si>
  <si>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</si>
  <si>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</si>
  <si>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</si>
  <si>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</si>
  <si>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</si>
  <si>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</si>
  <si>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</si>
  <si>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</si>
  <si>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</si>
  <si>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</si>
  <si>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</si>
  <si>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</si>
  <si>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</si>
  <si>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</si>
  <si>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</si>
  <si>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</si>
  <si>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</si>
  <si>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</si>
  <si>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</si>
  <si>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</si>
  <si>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</si>
  <si>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</si>
  <si>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</si>
  <si>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</si>
  <si>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</si>
  <si>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</si>
  <si>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</si>
  <si>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</si>
  <si>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</si>
  <si>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</si>
  <si>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</si>
  <si>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</si>
  <si>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</si>
  <si>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</si>
  <si>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</si>
  <si>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</si>
  <si>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</si>
  <si>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</si>
  <si>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</si>
  <si>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</si>
  <si>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</si>
  <si>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</si>
  <si>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</si>
  <si>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</si>
  <si>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</si>
  <si>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</si>
  <si>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</si>
  <si>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</si>
  <si>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</si>
  <si>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</si>
  <si>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</si>
  <si>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</si>
  <si>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</si>
  <si>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</si>
  <si>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</si>
  <si>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</si>
  <si>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</si>
  <si>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</si>
  <si>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</si>
  <si>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</si>
  <si>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</si>
  <si>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</si>
  <si>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</si>
  <si>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</si>
  <si>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</si>
  <si>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</si>
  <si>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</si>
  <si>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</si>
  <si>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</si>
  <si>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</si>
  <si>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</si>
  <si>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</si>
  <si>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</si>
  <si>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</si>
  <si>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</si>
  <si>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</si>
  <si>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</si>
  <si>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</si>
  <si>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t>
  </si>
  <si>
    <t>no se  genero</t>
  </si>
  <si>
    <t>http://www.cegaipslp.org.mx/HV2023.nsf/nombre_de_la_vista/051486B849A48484062589EF005BD35C/$File/CONVOCATORIAS.docx</t>
  </si>
  <si>
    <t xml:space="preserve">Las modalidades de registro son:
• Presencial: Coordinación de Desarrollo Social Municipal, L a V de 09:00 a 15:00 hrs
• Vía correo electrónico:  desarrollosantamaria21.24@gmail.com 
• Vía Telefónica: (485) 853 0117 
• Vía Messenger de Facebook: https://www.facebook.com/santamariadelrio2124
</t>
  </si>
  <si>
    <t xml:space="preserve">I. Ser habitante del Municipio y de la demarcación territorial que se convoca.
II. Comprobar ser mayor de edad con alguna Identificación Oficial.
III. Comprobar su domicilio dentro de la demarcación territorial convocada.
IV. No ser ministro de culto religioso, ni funcionario de gobierno de cualquier orden.
V. No haber sido electo en el periodo anterior de este consejo.
VI. Aceptar formalmente el cargo protestando su ejercicio asistiendo a las Asambleas ordinarias y Extraordinarias convocadas por el Presidente del Consejo de Desarrollo Social.
VII. Tener domicilio diverso al del resto de los integrantes del organismo que se trate, ni compartan parentesco hasta 4o grado.
</t>
  </si>
  <si>
    <t>25 DE FEBRERO DEL 2022</t>
  </si>
  <si>
    <t>fundamento en los artículos 101, 102, 102 BIS y 102 TER, de la Ley Orgánica del Municipio Libre del Estado de San Luis Potosí; y demás relativos al Reglamento para la Integración y Funcionamiento de los Organismos de Participación Ciudadana del Municipio de Santa María del Río, S.L.P.,</t>
  </si>
  <si>
    <t xml:space="preserve">SIETE DIAS NATURALES A PARTIR DE LA EMISION DE LA CONVOCATORIA </t>
  </si>
  <si>
    <t xml:space="preserve">(485) 853 0117 </t>
  </si>
  <si>
    <t xml:space="preserve">LUNES A VIERNES DE 09:00 A 15:00 HRS </t>
  </si>
  <si>
    <t xml:space="preserve">INSTITUTO MUNICIPAL DE PLANEACION </t>
  </si>
  <si>
    <t>PRESENCIAL, VIA CORREO ELECTRONICO, VIA TELEFONICA, VIA MESSENGER</t>
  </si>
  <si>
    <t xml:space="preserve">SOLO EN EL AMBITO MUNICIPAL </t>
  </si>
  <si>
    <t xml:space="preserve">SER REPRESENTANTE SOCIAL COMUNITARIO Y PARTE INTEGRAL DEL CONSEJO DE DESARROLLO SOCIAL </t>
  </si>
  <si>
    <t xml:space="preserve">NO SE GENERÓ </t>
  </si>
  <si>
    <t xml:space="preserve">SE PUBLICA LA MISMA INFORMACION PORQUE NO HA HABIDO ACTUALIZACIONES </t>
  </si>
  <si>
    <t>CONSEJO DE DESARROLLO SOCIAL MUNICIPAL DE SANTA MARIA DEL RIO  2021-2024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</si>
</sst>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
      <b/>
      <sz val="13.5"/>
      <color rgb="FF000000"/>
      <name val="Arial"/>
      <family val="2"/>
    </font>
    <font>
      <sz val="13.5"/>
      <color rgb="FF000000"/>
      <name val="Arial"/>
      <family val="2"/>
    </font>
    <font>
      <sz val="13.5"/>
      <color rgb="FF000000"/>
      <name val="Symbol"/>
      <family val="1"/>
      <charset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applyAlignment="1">
      <alignment wrapText="1"/>
    </xf>
    <xf numFmtId="0" fontId="0" fillId="0" borderId="0" xfId="0" applyFill="1" applyBorder="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5" fillId="0" borderId="0" xfId="0" applyFont="1" applyAlignment="1">
      <alignment horizontal="justify" vertical="center"/>
    </xf>
    <xf numFmtId="0" fontId="6" fillId="0" borderId="0" xfId="0" applyFont="1" applyAlignment="1">
      <alignment horizontal="justify" vertical="center"/>
    </xf>
    <xf numFmtId="0" fontId="7" fillId="0" borderId="0" xfId="0" applyFont="1" applyAlignment="1">
      <alignment horizontal="justify" vertical="center"/>
    </xf>
    <xf numFmtId="0" fontId="3" fillId="0" borderId="0" xfId="1" applyAlignment="1">
      <alignment horizontal="justify" vertical="center"/>
    </xf>
    <xf numFmtId="0" fontId="6" fillId="0" borderId="0" xfId="0" applyFont="1" applyAlignment="1">
      <alignment horizontal="justify" vertical="center" wrapText="1"/>
    </xf>
    <xf numFmtId="0" fontId="5" fillId="0" borderId="0" xfId="0" applyFont="1" applyAlignment="1">
      <alignment horizontal="justify" vertical="center" wrapText="1"/>
    </xf>
    <xf numFmtId="0" fontId="4" fillId="0" borderId="0" xfId="0" applyFont="1"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15"/>
  <sheetViews>
    <sheetView tabSelected="1" topLeftCell="C6" zoomScaleNormal="100" workbookViewId="0">
      <selection activeCell="D8" sqref="D8"/>
    </sheetView>
  </sheetViews>
  <sheetFormatPr baseColWidth="10" defaultColWidth="9.140625" defaultRowHeight="15" x14ac:dyDescent="0.25"/>
  <cols>
    <col min="1" max="1" width="8" style="8" bestFit="1" customWidth="1"/>
    <col min="2" max="2" width="36.42578125" style="8" bestFit="1" customWidth="1"/>
    <col min="3" max="3" width="38.5703125" style="8" bestFit="1" customWidth="1"/>
    <col min="4" max="4" width="49.28515625" style="8" bestFit="1" customWidth="1"/>
    <col min="5" max="5" width="28.140625" style="8" bestFit="1" customWidth="1"/>
    <col min="6" max="6" width="46.42578125" style="8" bestFit="1" customWidth="1"/>
    <col min="7" max="7" width="45.28515625" style="8" bestFit="1" customWidth="1"/>
    <col min="8" max="8" width="26.28515625" style="8" bestFit="1" customWidth="1"/>
    <col min="9" max="9" width="35.28515625" style="8" bestFit="1" customWidth="1"/>
    <col min="10" max="10" width="23.5703125" style="8" bestFit="1" customWidth="1"/>
    <col min="11" max="11" width="40.7109375" style="8" bestFit="1" customWidth="1"/>
    <col min="12" max="12" width="29.7109375" style="8" bestFit="1" customWidth="1"/>
    <col min="13" max="13" width="37.42578125" style="8" bestFit="1" customWidth="1"/>
    <col min="14" max="14" width="39.5703125" style="8" bestFit="1" customWidth="1"/>
    <col min="15" max="15" width="63.140625" style="8" bestFit="1" customWidth="1"/>
    <col min="16" max="16" width="73.140625" style="8" bestFit="1" customWidth="1"/>
    <col min="17" max="17" width="17.5703125" style="8" bestFit="1" customWidth="1"/>
    <col min="18" max="18" width="20" style="8" bestFit="1" customWidth="1"/>
    <col min="19" max="19" width="10.28515625" style="8" customWidth="1"/>
  </cols>
  <sheetData>
    <row r="1" spans="1:19" ht="14.45" hidden="1" customHeight="1" x14ac:dyDescent="0.25">
      <c r="A1" s="8" t="s">
        <v>0</v>
      </c>
    </row>
    <row r="2" spans="1:19" ht="30" x14ac:dyDescent="0.25">
      <c r="A2" s="7" t="s">
        <v>1</v>
      </c>
      <c r="D2" s="7" t="s">
        <v>2</v>
      </c>
      <c r="G2" s="7" t="s">
        <v>3</v>
      </c>
    </row>
    <row r="3" spans="1:19" x14ac:dyDescent="0.25">
      <c r="A3" s="9" t="s">
        <v>4</v>
      </c>
      <c r="D3" s="9" t="s">
        <v>5</v>
      </c>
      <c r="G3" s="9" t="s">
        <v>6</v>
      </c>
    </row>
    <row r="4" spans="1:19" ht="14.45" hidden="1" customHeight="1" x14ac:dyDescent="0.25">
      <c r="A4" s="8" t="s">
        <v>7</v>
      </c>
      <c r="B4" s="8" t="s">
        <v>8</v>
      </c>
      <c r="C4" s="8" t="s">
        <v>8</v>
      </c>
      <c r="D4" s="8" t="s">
        <v>9</v>
      </c>
      <c r="E4" s="8" t="s">
        <v>9</v>
      </c>
      <c r="F4" s="8" t="s">
        <v>9</v>
      </c>
      <c r="G4" s="8" t="s">
        <v>7</v>
      </c>
      <c r="H4" s="8" t="s">
        <v>10</v>
      </c>
      <c r="I4" s="8" t="s">
        <v>9</v>
      </c>
      <c r="J4" s="8" t="s">
        <v>9</v>
      </c>
      <c r="K4" s="8" t="s">
        <v>9</v>
      </c>
      <c r="L4" s="8" t="s">
        <v>9</v>
      </c>
      <c r="M4" s="8" t="s">
        <v>8</v>
      </c>
      <c r="N4" s="8" t="s">
        <v>8</v>
      </c>
      <c r="O4" s="8" t="s">
        <v>11</v>
      </c>
      <c r="P4" s="8" t="s">
        <v>9</v>
      </c>
      <c r="Q4" s="8" t="s">
        <v>8</v>
      </c>
      <c r="R4" s="8" t="s">
        <v>12</v>
      </c>
      <c r="S4" s="8" t="s">
        <v>13</v>
      </c>
    </row>
    <row r="5" spans="1:19" ht="14.45" hidden="1" customHeight="1" x14ac:dyDescent="0.25">
      <c r="A5" s="8" t="s">
        <v>14</v>
      </c>
      <c r="B5" s="8" t="s">
        <v>15</v>
      </c>
      <c r="C5" s="8" t="s">
        <v>16</v>
      </c>
      <c r="D5" s="8" t="s">
        <v>17</v>
      </c>
      <c r="E5" s="8" t="s">
        <v>18</v>
      </c>
      <c r="F5" s="8" t="s">
        <v>19</v>
      </c>
      <c r="G5" s="8" t="s">
        <v>20</v>
      </c>
      <c r="H5" s="8" t="s">
        <v>21</v>
      </c>
      <c r="I5" s="8" t="s">
        <v>22</v>
      </c>
      <c r="J5" s="8" t="s">
        <v>23</v>
      </c>
      <c r="K5" s="8" t="s">
        <v>24</v>
      </c>
      <c r="L5" s="8" t="s">
        <v>25</v>
      </c>
      <c r="M5" s="8" t="s">
        <v>26</v>
      </c>
      <c r="N5" s="8" t="s">
        <v>27</v>
      </c>
      <c r="O5" s="8" t="s">
        <v>28</v>
      </c>
      <c r="P5" s="8" t="s">
        <v>29</v>
      </c>
      <c r="Q5" s="8" t="s">
        <v>30</v>
      </c>
      <c r="R5" s="8" t="s">
        <v>31</v>
      </c>
      <c r="S5" s="8" t="s">
        <v>32</v>
      </c>
    </row>
    <row r="6" spans="1:19" ht="45" x14ac:dyDescent="0.25">
      <c r="A6" s="7" t="s">
        <v>33</v>
      </c>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ht="196.5" customHeight="1" x14ac:dyDescent="0.25">
      <c r="A8" s="8">
        <v>2023</v>
      </c>
      <c r="B8" s="3">
        <v>45108</v>
      </c>
      <c r="C8" s="3">
        <v>45138</v>
      </c>
      <c r="D8" s="4" t="s">
        <v>209</v>
      </c>
      <c r="E8" s="4" t="s">
        <v>199</v>
      </c>
      <c r="F8" s="4" t="s">
        <v>206</v>
      </c>
      <c r="G8" s="4" t="s">
        <v>205</v>
      </c>
      <c r="H8" s="5" t="s">
        <v>195</v>
      </c>
      <c r="I8" s="6" t="s">
        <v>207</v>
      </c>
      <c r="J8" s="15" t="s">
        <v>197</v>
      </c>
      <c r="K8" s="14" t="s">
        <v>196</v>
      </c>
      <c r="L8" s="6" t="s">
        <v>204</v>
      </c>
      <c r="M8" s="6" t="s">
        <v>198</v>
      </c>
      <c r="N8" s="6" t="s">
        <v>200</v>
      </c>
      <c r="O8" s="8">
        <v>4</v>
      </c>
      <c r="P8" s="6" t="s">
        <v>203</v>
      </c>
      <c r="Q8" s="3">
        <v>45170</v>
      </c>
      <c r="R8" s="3">
        <v>45139</v>
      </c>
      <c r="S8" s="16" t="s">
        <v>208</v>
      </c>
    </row>
    <row r="9" spans="1:19" ht="17.45" customHeight="1" x14ac:dyDescent="0.25">
      <c r="B9" s="3"/>
      <c r="C9" s="3"/>
      <c r="J9" s="10"/>
      <c r="K9" s="12"/>
    </row>
    <row r="10" spans="1:19" ht="17.25" x14ac:dyDescent="0.25">
      <c r="J10" s="10"/>
      <c r="K10" s="13"/>
    </row>
    <row r="11" spans="1:19" ht="17.25" x14ac:dyDescent="0.25">
      <c r="J11" s="10"/>
      <c r="K11" s="12"/>
    </row>
    <row r="12" spans="1:19" ht="17.45" customHeight="1" x14ac:dyDescent="0.25">
      <c r="J12" s="10"/>
      <c r="K12" s="12"/>
    </row>
    <row r="13" spans="1:19" ht="17.45" customHeight="1" x14ac:dyDescent="0.25">
      <c r="J13" s="10"/>
    </row>
    <row r="14" spans="1:19" ht="17.45" customHeight="1" x14ac:dyDescent="0.25">
      <c r="J14" s="10"/>
    </row>
    <row r="15" spans="1:19" ht="17.25" x14ac:dyDescent="0.25">
      <c r="J15" s="11"/>
    </row>
  </sheetData>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R3" workbookViewId="0">
      <selection activeCell="R5" sqref="R5"/>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t="s">
        <v>193</v>
      </c>
      <c r="D4" t="s">
        <v>194</v>
      </c>
      <c r="E4" t="s">
        <v>193</v>
      </c>
      <c r="F4" t="s">
        <v>193</v>
      </c>
      <c r="G4" t="s">
        <v>103</v>
      </c>
      <c r="H4" t="s">
        <v>193</v>
      </c>
      <c r="I4" t="s">
        <v>193</v>
      </c>
      <c r="J4" t="s">
        <v>194</v>
      </c>
      <c r="K4" t="s">
        <v>142</v>
      </c>
      <c r="L4" t="s">
        <v>193</v>
      </c>
      <c r="M4" t="s">
        <v>193</v>
      </c>
      <c r="O4" t="s">
        <v>193</v>
      </c>
      <c r="P4" t="s">
        <v>193</v>
      </c>
      <c r="Q4" t="s">
        <v>193</v>
      </c>
      <c r="R4" t="s">
        <v>168</v>
      </c>
      <c r="S4">
        <v>79560</v>
      </c>
      <c r="U4" t="s">
        <v>201</v>
      </c>
      <c r="V4" t="s">
        <v>202</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H19" sqref="H19"/>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election activeCell="C22" sqref="C22"/>
    </sheetView>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lpstr>'Reporte de Formatos'!OLE_LINK1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IMPLAN</cp:lastModifiedBy>
  <dcterms:created xsi:type="dcterms:W3CDTF">2018-06-16T16:22:30Z</dcterms:created>
  <dcterms:modified xsi:type="dcterms:W3CDTF">2023-08-02T15:53:29Z</dcterms:modified>
</cp:coreProperties>
</file>