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FEBRERO\COMPRAS\"/>
    </mc:Choice>
  </mc:AlternateContent>
  <xr:revisionPtr revIDLastSave="0" documentId="13_ncr:1_{0983F91A-8BFD-4C69-8AEF-CE976841C5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<sst xmlns="http://schemas.openxmlformats.org/spreadsheetml/2006/main" count="124" uniqueCount="97">
  <si>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</si>
  <si>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</si>
  <si>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</si>
  <si>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</si>
  <si>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</si>
  <si>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</si>
  <si>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</si>
  <si>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</si>
  <si>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</si>
  <si>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</si>
  <si>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</si>
  <si>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</si>
  <si>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</si>
  <si>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</si>
  <si>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</si>
  <si>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</si>
  <si>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</si>
  <si>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</si>
  <si>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</si>
  <si>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</si>
  <si>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</si>
  <si>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</si>
  <si>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</si>
  <si>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</si>
  <si>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</si>
  <si>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</si>
  <si>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</si>
  <si>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</si>
  <si>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</si>
  <si>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</si>
  <si>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</si>
  <si>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</si>
  <si>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</si>
  <si>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</si>
  <si>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</si>
  <si>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</si>
  <si>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</si>
  <si>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</si>
  <si>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</si>
  <si>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</si>
  <si>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</si>
  <si>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</si>
  <si>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</si>
  <si>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</si>
  <si>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</si>
  <si>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</si>
  <si>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</si>
  <si>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</si>
  <si>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</si>
  <si>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</si>
  <si>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</si>
  <si>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</si>
  <si>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</si>
  <si>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</si>
  <si>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</si>
  <si>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</si>
  <si>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</si>
  <si>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</si>
  <si>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</si>
  <si>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</si>
  <si>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</si>
  <si>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</si>
  <si>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</si>
  <si>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</si>
  <si>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</si>
  <si>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</si>
  <si>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</si>
  <si>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</si>
  <si>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</si>
  <si>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</si>
  <si>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</si>
  <si>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</si>
  <si>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</si>
  <si>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</si>
  <si>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</si>
  <si>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</si>
  <si>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</si>
  <si>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</si>
  <si>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</si>
  <si>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</si>
  <si>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</si>
  <si>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</si>
  <si>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</si>
  <si>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</si>
  <si>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PS-ITSRV-COMPRAS-RF-015/2022</t>
  </si>
  <si>
    <t xml:space="preserve">REALIZAR EL SERVICIO DE SEGURIDAD Y PROTECCIÒN PATRIMONIAL. </t>
  </si>
  <si>
    <t>DECRETO 0163</t>
  </si>
  <si>
    <t>RECURSOS MATERIALES</t>
  </si>
  <si>
    <t xml:space="preserve">HIPOLITO </t>
  </si>
  <si>
    <t xml:space="preserve">CORONADO </t>
  </si>
  <si>
    <t xml:space="preserve">ESTRADA </t>
  </si>
  <si>
    <t xml:space="preserve">HIPOLITO CORONADO ESTRADA </t>
  </si>
  <si>
    <t xml:space="preserve">PRIMERA, SEGUNDA, TERCERA, CUARTA, QUINTA, SEXTA, SÉPTIMA, OCTAVA, NOVENA, DECIMA, DECIMA PRIMERA, DECIMA SEGUNDA, DECIMA TERCERA, DECIMA CUARTA, DECIMA QUINTA, DECIMA SEXTA, DECIMA SÉPTIMA, DECIMA OCTAVA Y DECIMA NOVENA . </t>
  </si>
  <si>
    <t xml:space="preserve">86,304.00 NETOS MENSUALES </t>
  </si>
  <si>
    <t>COMPRAS</t>
  </si>
  <si>
    <t xml:space="preserve">   
http://www.cegaipslp.org.mx/HV2022Dos.nsf/nombre_de_la_vista/5F817C33340448FE862589700016F0FC/$File/CONTRATO+DE+VIGILANCIA+FEBRERO.pdf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</si>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</sst>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6D9E5AC5182F08862589500076EAB4/$File/CONTR+VIGILANCIA.pdf" TargetMode="External"/><Relationship Id="rId2" Type="http://schemas.openxmlformats.org/officeDocument/2006/relationships/hyperlink" Target="http://www.cegaipslp.org.mx/HV2022Dos.nsf/nombre_de_la_vista/176D9E5AC5182F08862589500076EAB4/$File/CONTR+VIGILANCIA.pdf" TargetMode="External"/><Relationship Id="rId1" Type="http://schemas.openxmlformats.org/officeDocument/2006/relationships/hyperlink" Target="http://www.cegaipslp.org.mx/HV2022Dos.nsf/nombre_de_la_vista/176D9E5AC5182F08862589500076EAB4/$File/CONTR+VIGILA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44958</v>
      </c>
      <c r="C8" s="2">
        <v>44985</v>
      </c>
      <c r="D8" t="s">
        <v>73</v>
      </c>
      <c r="E8" t="s">
        <v>84</v>
      </c>
      <c r="F8" t="s">
        <v>85</v>
      </c>
      <c r="G8" t="s">
        <v>86</v>
      </c>
      <c r="H8" t="s">
        <v>87</v>
      </c>
      <c r="I8" t="s">
        <v>79</v>
      </c>
      <c r="J8" t="s">
        <v>88</v>
      </c>
      <c r="K8" t="s">
        <v>89</v>
      </c>
      <c r="L8" t="s">
        <v>90</v>
      </c>
      <c r="M8" t="s">
        <v>91</v>
      </c>
      <c r="N8" s="2">
        <v>44958</v>
      </c>
      <c r="O8" s="2">
        <v>44985</v>
      </c>
      <c r="P8" t="s">
        <v>92</v>
      </c>
      <c r="R8" t="s">
        <v>93</v>
      </c>
      <c r="S8" t="s">
        <v>93</v>
      </c>
      <c r="T8" s="3" t="s">
        <v>95</v>
      </c>
      <c r="U8" s="3" t="s">
        <v>95</v>
      </c>
      <c r="V8" s="3" t="s">
        <v>95</v>
      </c>
      <c r="W8" t="s">
        <v>83</v>
      </c>
      <c r="X8" s="3" t="s">
        <v>95</v>
      </c>
      <c r="Y8" t="s">
        <v>94</v>
      </c>
      <c r="Z8" s="2">
        <v>44993</v>
      </c>
      <c r="AA8" s="2">
        <v>44993</v>
      </c>
      <c r="AB8" t="s">
        <v>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display="http://www.cegaipslp.org.mx/HV2022Dos.nsf/nombre_de_la_vista/176D9E5AC5182F08862589500076EAB4/$File/CONTR+VIGILANCIA.pdf" xr:uid="{F1DDB778-D96C-41D4-A1E6-4A743975C45C}"/>
    <hyperlink ref="V8" r:id="rId2" display="http://www.cegaipslp.org.mx/HV2022Dos.nsf/nombre_de_la_vista/176D9E5AC5182F08862589500076EAB4/$File/CONTR+VIGILANCIA.pdf" xr:uid="{79982403-E842-464C-A16D-E6BF2CF2489C}"/>
    <hyperlink ref="X8" r:id="rId3" display="http://www.cegaipslp.org.mx/HV2022Dos.nsf/nombre_de_la_vista/176D9E5AC5182F08862589500076EAB4/$File/CONTR+VIGILANCIA.pdf" xr:uid="{5929EE5D-DF0C-4C50-B1ED-8D8686FAAA33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2023-03-12T04:17:58Z</dcterms:modified>
</cp:coreProperties>
</file>