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Agosto\"/>
    </mc:Choice>
  </mc:AlternateContent>
  <bookViews>
    <workbookView xWindow="0" yWindow="180" windowWidth="20490" windowHeight="68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<sst xmlns="http://schemas.openxmlformats.org/spreadsheetml/2006/main" count="381" uniqueCount="233">
  <si>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</si>
  <si>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</si>
  <si>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</si>
  <si>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</si>
  <si>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</si>
  <si>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</si>
  <si>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</si>
  <si>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</si>
  <si>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</si>
  <si>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</si>
  <si>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</si>
  <si>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</si>
  <si>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</si>
  <si>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</si>
  <si>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</si>
  <si>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</si>
  <si>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</si>
  <si>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</si>
  <si>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</si>
  <si>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</si>
  <si>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</si>
  <si>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</si>
  <si>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</si>
  <si>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</si>
  <si>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</si>
  <si>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</si>
  <si>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</si>
  <si>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</si>
  <si>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</si>
  <si>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</si>
  <si>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</si>
  <si>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</si>
  <si>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</si>
  <si>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</si>
  <si>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</si>
  <si>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</si>
  <si>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</si>
  <si>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</si>
  <si>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</si>
  <si>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</si>
  <si>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</si>
  <si>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</si>
  <si>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</si>
  <si>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</si>
  <si>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</si>
  <si>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</si>
  <si>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</si>
  <si>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</si>
  <si>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</si>
  <si>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</si>
  <si>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</si>
  <si>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</si>
  <si>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</si>
  <si>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</si>
  <si>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</si>
  <si>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</si>
  <si>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</si>
  <si>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</si>
  <si>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</si>
  <si>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</si>
  <si>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</si>
  <si>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</si>
  <si>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</si>
  <si>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</si>
  <si>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</si>
  <si>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</si>
  <si>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</si>
  <si>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</si>
  <si>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</si>
  <si>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</si>
  <si>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</si>
  <si>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</si>
  <si>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</si>
  <si>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</si>
  <si>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</si>
  <si>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</si>
  <si>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</si>
  <si>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</si>
  <si>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</si>
  <si>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</si>
  <si>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</si>
  <si>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</si>
  <si>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</si>
  <si>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</si>
  <si>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</si>
  <si>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</si>
  <si>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</si>
  <si>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</si>
  <si>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</si>
  <si>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</si>
  <si>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</si>
  <si>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</si>
  <si>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</si>
  <si>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</si>
  <si>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</si>
  <si>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</si>
  <si>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</si>
  <si>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</si>
  <si>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</si>
  <si>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</si>
  <si>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</si>
  <si>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</si>
  <si>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</si>
  <si>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</si>
  <si>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Edith Zoé</t>
  </si>
  <si>
    <t>Gatica</t>
  </si>
  <si>
    <t>Izaguirre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</si>
  <si>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</si>
  <si>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</si>
  <si>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</si>
  <si>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</si>
  <si>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</si>
  <si>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</si>
  <si>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</si>
  <si>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</si>
  <si>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</si>
  <si>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</si>
  <si>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</si>
  <si>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</si>
  <si>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</si>
  <si>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</si>
  <si>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</si>
  <si>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</si>
  <si>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</si>
  <si>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</si>
  <si>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</si>
  <si>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</si>
  <si>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</si>
  <si>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</si>
  <si>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</si>
  <si>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</si>
  <si>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</si>
  <si>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</si>
  <si>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</si>
  <si>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</si>
  <si>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</si>
  <si>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</si>
  <si>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</si>
  <si>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</si>
  <si>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</si>
  <si>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</si>
  <si>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</si>
  <si>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</si>
  <si>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</si>
  <si>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</si>
  <si>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</si>
  <si>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</si>
  <si>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</si>
  <si>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</si>
  <si>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</si>
  <si>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</si>
  <si>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</si>
  <si>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</si>
  <si>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</si>
  <si>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</si>
  <si>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</si>
  <si>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</si>
  <si>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</si>
  <si>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</si>
  <si>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</si>
  <si>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</si>
  <si>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</si>
  <si>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</si>
  <si>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</si>
  <si>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</si>
  <si>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</si>
  <si>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</si>
  <si>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</si>
  <si>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</si>
  <si>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</si>
  <si>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</si>
  <si>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</si>
  <si>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</si>
  <si>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</si>
  <si>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</si>
  <si>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</si>
  <si>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</si>
  <si>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</si>
  <si>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</si>
  <si>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</si>
  <si>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</si>
  <si>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</si>
  <si>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</si>
  <si>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</si>
  <si>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</si>
  <si>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</si>
  <si>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</si>
  <si>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</si>
  <si>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</si>
  <si>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</si>
  <si>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</si>
  <si>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</si>
  <si>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</si>
  <si>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</si>
  <si>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</si>
  <si>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</si>
  <si>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</si>
  <si>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</si>
  <si>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</si>
  <si>
    <t>Director General</t>
  </si>
  <si>
    <t>Jesús Alberto</t>
  </si>
  <si>
    <t>Romero</t>
  </si>
  <si>
    <t>Cárdenas</t>
  </si>
  <si>
    <t>Administración Pública y Ciencia Política</t>
  </si>
  <si>
    <t>Subdirector</t>
  </si>
  <si>
    <t>María José</t>
  </si>
  <si>
    <t>Puebla</t>
  </si>
  <si>
    <t>Caja de Previsión para Trabajadores a Lista de Raya</t>
  </si>
  <si>
    <t>Dirección de Programas Delegacionales y Reordenamiento de la Vía Pública</t>
  </si>
  <si>
    <t>Autoridad del Centro Histórico</t>
  </si>
  <si>
    <t>Subsecretaría de Coordinación Metropolitana y Enlace Gubernamental</t>
  </si>
  <si>
    <t>Secretaría de Gobierno</t>
  </si>
  <si>
    <t>Secretaría de Movilidad</t>
  </si>
  <si>
    <t>-</t>
  </si>
  <si>
    <t>Secretario Particular del Director de Obras</t>
  </si>
  <si>
    <t xml:space="preserve">Secretario Técnico del Jefe Delegacional </t>
  </si>
  <si>
    <t>Director General de Servicios Urbanos</t>
  </si>
  <si>
    <t>Director de Prestaciones Económicas</t>
  </si>
  <si>
    <t>Subdirector de Reforma Política</t>
  </si>
  <si>
    <t>Coordinador de Acciones de Gobierno</t>
  </si>
  <si>
    <t>Coordinador General de Proyectos Estratégicos y Enlace Gubernamental</t>
  </si>
  <si>
    <t>Coordinador General de Reordenamiento de la Vía Pública del Centro Histórico</t>
  </si>
  <si>
    <t>Director General de Transporte Público Individual</t>
  </si>
  <si>
    <t>Subsecretario de Transporte</t>
  </si>
  <si>
    <t>Delegación V. Carranza</t>
  </si>
  <si>
    <t>Ferremaxx</t>
  </si>
  <si>
    <t>Proquinposa</t>
  </si>
  <si>
    <t>Jefa del Departamento de Crédito y Cobranza</t>
  </si>
  <si>
    <t>Auxiliar Contable y Jefa del Departamento de Crédito y Cobranza</t>
  </si>
  <si>
    <t>http://www.cegaipslp.org.mx/HV2021Tres.nsf/15A19DA79D083729862587E400710E26/$file/Curriculum.pdf</t>
  </si>
  <si>
    <t>http://www.cegaipslp.org.mx/HV2021Tres.nsf/059BE2107C0FAD20862587E400712260/$file/Curriculum.pdf</t>
  </si>
  <si>
    <t>http://www.cegaipslp.org.mx/HV2022.nsf/9812AF4D875C1D2E8625885C006335B0/$file/CURRICULUM.pdf</t>
  </si>
  <si>
    <t>El personal se encuentra adscrito a la Secretaría Técnica del Gabinete, como Área Administrativa.  En el periodo mes/año inicio y mes/año término, no se mencionan las fechas ya que es información personal que no fue proporcionada por el trabajador.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</si>
</sst>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9D9D9"/>
      </left>
      <right style="medium">
        <color rgb="FFD9D9D9"/>
      </right>
      <top/>
      <bottom style="medium">
        <color rgb="FFD9D9D9"/>
      </bottom>
      <diagonal/>
    </border>
    <border>
      <left/>
      <right style="medium">
        <color rgb="FFD9D9D9"/>
      </right>
      <top/>
      <bottom style="medium">
        <color rgb="FFD9D9D9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0" fillId="0" borderId="0" xfId="0"/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49" fontId="0" fillId="5" borderId="0" xfId="0" applyNumberFormat="1" applyFont="1" applyFill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2D48C22DDE6BC838625876600687E4E/$File/LTAIPSLP84XXII.docx" TargetMode="External"/><Relationship Id="rId13" Type="http://schemas.openxmlformats.org/officeDocument/2006/relationships/hyperlink" Target="http://www.cegaipslp.org.mx/HV2022.nsf/9812AF4D875C1D2E8625885C006335B0/$file/CURRICULUM.pdf" TargetMode="External"/><Relationship Id="rId3" Type="http://schemas.openxmlformats.org/officeDocument/2006/relationships/hyperlink" Target="http://www.cegaipslp.org.mx/HV201520162017.nsf/56FE4AC0E234FD36862583C500690F4A/$file/Alejandro%20Ca%C3%B1izales%20Rodr%C3%ADguez.docx" TargetMode="External"/><Relationship Id="rId7" Type="http://schemas.openxmlformats.org/officeDocument/2006/relationships/hyperlink" Target="http://www.cegaipslp.org.mx/HV2021Dos.nsf/nombre_de_la_vista/C2D48C22DDE6BC838625876600687E4E/$File/LTAIPSLP84XXII.docx" TargetMode="External"/><Relationship Id="rId12" Type="http://schemas.openxmlformats.org/officeDocument/2006/relationships/hyperlink" Target="http://www.cegaipslp.org.mx/HV2021Tres.nsf/059BE2107C0FAD20862587E400712260/$file/Curriculum.pdf" TargetMode="External"/><Relationship Id="rId2" Type="http://schemas.openxmlformats.org/officeDocument/2006/relationships/hyperlink" Target="http://www.cegaipslp.org.mx/HV201520162017.nsf/3BA5CDE66F8DFF50862583C5006983B7/$file/Evelia%20Andrea%20Espinosa%20G%C3%B3mez.docx" TargetMode="External"/><Relationship Id="rId1" Type="http://schemas.openxmlformats.org/officeDocument/2006/relationships/hyperlink" Target="http://www.cegaipslp.org.mx/HV201520162017.nsf/4C40D1AAD096A7CF862583C500688475/$file/Adriana%20Rodr%C3%ADguez%20Briones.docx" TargetMode="External"/><Relationship Id="rId6" Type="http://schemas.openxmlformats.org/officeDocument/2006/relationships/hyperlink" Target="http://www.cegaipslp.org.mx/HV201520162017.nsf/5D1FBDB2F3B0778A862583CB005A379C/$file/curriculum.pdf" TargetMode="External"/><Relationship Id="rId11" Type="http://schemas.openxmlformats.org/officeDocument/2006/relationships/hyperlink" Target="http://www.cegaipslp.org.mx/HV2021Tres.nsf/15A19DA79D083729862587E400710E26/$file/Curriculum.pdf" TargetMode="External"/><Relationship Id="rId5" Type="http://schemas.openxmlformats.org/officeDocument/2006/relationships/hyperlink" Target="http://www.cegaipslp.org.mx/HV201520162017.nsf/381B1550E334500E862583C5006B72CB/$file/Mar%C3%ADa%20Guadalupe%20Mena%20Alcocer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ECDBB392394685E3862583C5006A2E15/$file/Edith%20Zo%C3%A9%20Gatica%20Izaguirre.docx" TargetMode="External"/><Relationship Id="rId9" Type="http://schemas.openxmlformats.org/officeDocument/2006/relationships/hyperlink" Target="http://www.cegaipslp.org.mx/HV2021Dos.nsf/nombre_de_la_vista/B28C99BC86AA29F18625878900599E30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O15" workbookViewId="0">
      <selection activeCell="A2" sqref="A2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2" t="s">
        <v>34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2023</v>
      </c>
      <c r="B8" s="4">
        <v>45139</v>
      </c>
      <c r="C8" s="4">
        <v>45169</v>
      </c>
      <c r="D8" s="5" t="s">
        <v>188</v>
      </c>
      <c r="E8" s="5" t="s">
        <v>188</v>
      </c>
      <c r="F8" s="5" t="s">
        <v>189</v>
      </c>
      <c r="G8" s="5" t="s">
        <v>190</v>
      </c>
      <c r="H8" s="5" t="s">
        <v>191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198</v>
      </c>
      <c r="N8" s="6" t="s">
        <v>65</v>
      </c>
      <c r="O8" s="9" t="s">
        <v>187</v>
      </c>
      <c r="P8" s="6" t="s">
        <v>78</v>
      </c>
      <c r="Q8" s="4">
        <v>45176</v>
      </c>
      <c r="R8" s="4">
        <v>45176</v>
      </c>
      <c r="S8" s="8" t="s">
        <v>232</v>
      </c>
    </row>
    <row r="9" spans="1:19" s="26" customFormat="1" ht="79.5" customHeight="1" x14ac:dyDescent="0.25">
      <c r="A9" s="3">
        <v>2023</v>
      </c>
      <c r="B9" s="4">
        <v>45139</v>
      </c>
      <c r="C9" s="4">
        <v>45169</v>
      </c>
      <c r="D9" s="5" t="s">
        <v>199</v>
      </c>
      <c r="E9" s="5" t="s">
        <v>199</v>
      </c>
      <c r="F9" s="5" t="s">
        <v>200</v>
      </c>
      <c r="G9" s="5" t="s">
        <v>201</v>
      </c>
      <c r="H9" s="5" t="s">
        <v>202</v>
      </c>
      <c r="I9" s="5" t="s">
        <v>77</v>
      </c>
      <c r="J9" s="6" t="s">
        <v>59</v>
      </c>
      <c r="K9" s="7" t="s">
        <v>203</v>
      </c>
      <c r="L9" s="8">
        <v>2</v>
      </c>
      <c r="M9" s="9" t="s">
        <v>229</v>
      </c>
      <c r="N9" s="6" t="s">
        <v>65</v>
      </c>
      <c r="O9" s="9" t="s">
        <v>187</v>
      </c>
      <c r="P9" s="6" t="s">
        <v>78</v>
      </c>
      <c r="Q9" s="4">
        <v>45176</v>
      </c>
      <c r="R9" s="4">
        <v>45176</v>
      </c>
      <c r="S9" s="8" t="s">
        <v>232</v>
      </c>
    </row>
    <row r="10" spans="1:19" s="26" customFormat="1" ht="79.5" customHeight="1" x14ac:dyDescent="0.25">
      <c r="A10" s="3">
        <v>2023</v>
      </c>
      <c r="B10" s="4">
        <v>45139</v>
      </c>
      <c r="C10" s="4">
        <v>45169</v>
      </c>
      <c r="D10" s="5" t="s">
        <v>204</v>
      </c>
      <c r="E10" s="5" t="s">
        <v>204</v>
      </c>
      <c r="F10" s="5" t="s">
        <v>205</v>
      </c>
      <c r="G10" s="5" t="s">
        <v>118</v>
      </c>
      <c r="H10" s="5" t="s">
        <v>206</v>
      </c>
      <c r="I10" s="5" t="s">
        <v>77</v>
      </c>
      <c r="J10" s="6" t="s">
        <v>59</v>
      </c>
      <c r="K10" s="7" t="s">
        <v>114</v>
      </c>
      <c r="L10" s="8">
        <v>3</v>
      </c>
      <c r="M10" s="9" t="s">
        <v>230</v>
      </c>
      <c r="N10" s="6" t="s">
        <v>65</v>
      </c>
      <c r="O10" s="9" t="s">
        <v>187</v>
      </c>
      <c r="P10" s="6" t="s">
        <v>78</v>
      </c>
      <c r="Q10" s="4">
        <v>45176</v>
      </c>
      <c r="R10" s="4">
        <v>45176</v>
      </c>
      <c r="S10" s="8" t="s">
        <v>232</v>
      </c>
    </row>
    <row r="11" spans="1:19" ht="36.75" customHeight="1" x14ac:dyDescent="0.25">
      <c r="A11" s="3">
        <v>2023</v>
      </c>
      <c r="B11" s="4">
        <v>45139</v>
      </c>
      <c r="C11" s="4">
        <v>45169</v>
      </c>
      <c r="D11" s="5" t="s">
        <v>84</v>
      </c>
      <c r="E11" s="5" t="s">
        <v>84</v>
      </c>
      <c r="F11" s="7" t="s">
        <v>85</v>
      </c>
      <c r="G11" s="7" t="s">
        <v>86</v>
      </c>
      <c r="H11" s="7" t="s">
        <v>87</v>
      </c>
      <c r="I11" s="5" t="s">
        <v>77</v>
      </c>
      <c r="J11" s="6" t="s">
        <v>60</v>
      </c>
      <c r="K11" s="7" t="s">
        <v>88</v>
      </c>
      <c r="L11" s="10">
        <v>4</v>
      </c>
      <c r="M11" s="9" t="s">
        <v>231</v>
      </c>
      <c r="N11" s="6" t="s">
        <v>65</v>
      </c>
      <c r="O11" s="9" t="s">
        <v>187</v>
      </c>
      <c r="P11" s="6" t="s">
        <v>78</v>
      </c>
      <c r="Q11" s="4">
        <v>45176</v>
      </c>
      <c r="R11" s="4">
        <v>45176</v>
      </c>
      <c r="S11" s="8" t="s">
        <v>80</v>
      </c>
    </row>
    <row r="12" spans="1:19" ht="66.75" customHeight="1" x14ac:dyDescent="0.25">
      <c r="A12" s="3">
        <v>2023</v>
      </c>
      <c r="B12" s="4">
        <v>45139</v>
      </c>
      <c r="C12" s="4">
        <v>45169</v>
      </c>
      <c r="D12" s="5" t="s">
        <v>89</v>
      </c>
      <c r="E12" s="5" t="s">
        <v>90</v>
      </c>
      <c r="F12" s="5" t="s">
        <v>91</v>
      </c>
      <c r="G12" s="5" t="s">
        <v>82</v>
      </c>
      <c r="H12" s="5" t="s">
        <v>92</v>
      </c>
      <c r="I12" s="5" t="s">
        <v>77</v>
      </c>
      <c r="J12" s="6" t="s">
        <v>59</v>
      </c>
      <c r="K12" s="8" t="s">
        <v>83</v>
      </c>
      <c r="L12" s="10">
        <v>5</v>
      </c>
      <c r="M12" s="11" t="s">
        <v>93</v>
      </c>
      <c r="N12" s="6" t="s">
        <v>65</v>
      </c>
      <c r="O12" s="9" t="s">
        <v>187</v>
      </c>
      <c r="P12" s="6" t="s">
        <v>78</v>
      </c>
      <c r="Q12" s="4">
        <v>45176</v>
      </c>
      <c r="R12" s="4">
        <v>45176</v>
      </c>
      <c r="S12" s="8" t="s">
        <v>232</v>
      </c>
    </row>
    <row r="13" spans="1:19" ht="32.25" customHeight="1" x14ac:dyDescent="0.25">
      <c r="A13" s="3">
        <v>2023</v>
      </c>
      <c r="B13" s="4">
        <v>45139</v>
      </c>
      <c r="C13" s="4">
        <v>45169</v>
      </c>
      <c r="D13" s="5" t="s">
        <v>94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77</v>
      </c>
      <c r="J13" s="6" t="s">
        <v>59</v>
      </c>
      <c r="K13" s="8" t="s">
        <v>79</v>
      </c>
      <c r="L13" s="10">
        <v>6</v>
      </c>
      <c r="M13" s="11" t="s">
        <v>99</v>
      </c>
      <c r="N13" s="6" t="s">
        <v>65</v>
      </c>
      <c r="O13" s="9" t="s">
        <v>187</v>
      </c>
      <c r="P13" s="6" t="s">
        <v>78</v>
      </c>
      <c r="Q13" s="4">
        <v>45176</v>
      </c>
      <c r="R13" s="4">
        <v>45176</v>
      </c>
      <c r="S13" s="8" t="s">
        <v>80</v>
      </c>
    </row>
    <row r="14" spans="1:19" ht="66" customHeight="1" x14ac:dyDescent="0.25">
      <c r="A14" s="3">
        <v>2023</v>
      </c>
      <c r="B14" s="4">
        <v>45139</v>
      </c>
      <c r="C14" s="4">
        <v>45169</v>
      </c>
      <c r="D14" s="5" t="s">
        <v>95</v>
      </c>
      <c r="E14" s="5" t="s">
        <v>95</v>
      </c>
      <c r="F14" s="5" t="s">
        <v>100</v>
      </c>
      <c r="G14" s="5" t="s">
        <v>101</v>
      </c>
      <c r="H14" s="5" t="s">
        <v>82</v>
      </c>
      <c r="I14" s="5" t="s">
        <v>77</v>
      </c>
      <c r="J14" s="6" t="s">
        <v>59</v>
      </c>
      <c r="K14" s="8" t="s">
        <v>102</v>
      </c>
      <c r="L14" s="10">
        <v>7</v>
      </c>
      <c r="M14" s="11" t="s">
        <v>103</v>
      </c>
      <c r="N14" s="6" t="s">
        <v>65</v>
      </c>
      <c r="O14" s="9" t="s">
        <v>187</v>
      </c>
      <c r="P14" s="6" t="s">
        <v>78</v>
      </c>
      <c r="Q14" s="4">
        <v>45176</v>
      </c>
      <c r="R14" s="4">
        <v>45176</v>
      </c>
      <c r="S14" s="8" t="s">
        <v>232</v>
      </c>
    </row>
    <row r="15" spans="1:19" ht="64.5" customHeight="1" x14ac:dyDescent="0.25">
      <c r="A15" s="3">
        <v>2023</v>
      </c>
      <c r="B15" s="4">
        <v>45139</v>
      </c>
      <c r="C15" s="4">
        <v>45169</v>
      </c>
      <c r="D15" s="5" t="s">
        <v>90</v>
      </c>
      <c r="E15" s="5" t="s">
        <v>90</v>
      </c>
      <c r="F15" s="5" t="s">
        <v>104</v>
      </c>
      <c r="G15" s="5" t="s">
        <v>105</v>
      </c>
      <c r="H15" s="5" t="s">
        <v>106</v>
      </c>
      <c r="I15" s="5" t="s">
        <v>77</v>
      </c>
      <c r="J15" s="6" t="s">
        <v>59</v>
      </c>
      <c r="K15" s="8" t="s">
        <v>107</v>
      </c>
      <c r="L15" s="10">
        <v>8</v>
      </c>
      <c r="M15" s="11" t="s">
        <v>108</v>
      </c>
      <c r="N15" s="6" t="s">
        <v>65</v>
      </c>
      <c r="O15" s="9" t="s">
        <v>187</v>
      </c>
      <c r="P15" s="6" t="s">
        <v>78</v>
      </c>
      <c r="Q15" s="4">
        <v>45176</v>
      </c>
      <c r="R15" s="4">
        <v>45176</v>
      </c>
      <c r="S15" s="8" t="s">
        <v>232</v>
      </c>
    </row>
    <row r="16" spans="1:19" ht="63.75" customHeight="1" x14ac:dyDescent="0.25">
      <c r="A16" s="3">
        <v>2023</v>
      </c>
      <c r="B16" s="4">
        <v>45139</v>
      </c>
      <c r="C16" s="4">
        <v>45169</v>
      </c>
      <c r="D16" s="5" t="s">
        <v>109</v>
      </c>
      <c r="E16" s="5" t="s">
        <v>109</v>
      </c>
      <c r="F16" s="5" t="s">
        <v>110</v>
      </c>
      <c r="G16" s="5" t="s">
        <v>111</v>
      </c>
      <c r="H16" s="5" t="s">
        <v>112</v>
      </c>
      <c r="I16" s="5" t="s">
        <v>113</v>
      </c>
      <c r="J16" s="6" t="s">
        <v>59</v>
      </c>
      <c r="K16" s="8" t="s">
        <v>114</v>
      </c>
      <c r="L16" s="10">
        <v>9</v>
      </c>
      <c r="M16" s="9" t="s">
        <v>115</v>
      </c>
      <c r="N16" s="6" t="s">
        <v>65</v>
      </c>
      <c r="O16" s="9" t="s">
        <v>187</v>
      </c>
      <c r="P16" s="6" t="s">
        <v>78</v>
      </c>
      <c r="Q16" s="4">
        <v>45176</v>
      </c>
      <c r="R16" s="4">
        <v>45176</v>
      </c>
      <c r="S16" s="8" t="s">
        <v>232</v>
      </c>
    </row>
    <row r="17" spans="1:18" ht="50.1" customHeight="1" x14ac:dyDescent="0.25">
      <c r="A17" s="3">
        <v>2023</v>
      </c>
      <c r="B17" s="4">
        <v>45139</v>
      </c>
      <c r="C17" s="4">
        <v>45169</v>
      </c>
      <c r="D17" s="5" t="s">
        <v>116</v>
      </c>
      <c r="E17" s="5" t="s">
        <v>116</v>
      </c>
      <c r="F17" s="5" t="s">
        <v>117</v>
      </c>
      <c r="G17" s="5" t="s">
        <v>118</v>
      </c>
      <c r="H17" s="5" t="s">
        <v>119</v>
      </c>
      <c r="I17" s="5" t="s">
        <v>120</v>
      </c>
      <c r="J17" s="6" t="s">
        <v>60</v>
      </c>
      <c r="K17" s="8" t="s">
        <v>83</v>
      </c>
      <c r="L17" s="10">
        <v>10</v>
      </c>
      <c r="M17" s="9" t="s">
        <v>121</v>
      </c>
      <c r="N17" s="6" t="s">
        <v>65</v>
      </c>
      <c r="O17" s="9" t="s">
        <v>187</v>
      </c>
      <c r="P17" s="6" t="s">
        <v>78</v>
      </c>
      <c r="Q17" s="4">
        <v>45176</v>
      </c>
      <c r="R17" s="4">
        <v>45176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">
      <formula1>Hidden_19</formula1>
    </dataValidation>
    <dataValidation type="list" allowBlank="1" showErrorMessage="1" sqref="N8:N17">
      <formula1>Hidden_213</formula1>
    </dataValidation>
  </dataValidations>
  <hyperlinks>
    <hyperlink ref="M12" r:id="rId1"/>
    <hyperlink ref="M13" r:id="rId2"/>
    <hyperlink ref="M14" r:id="rId3"/>
    <hyperlink ref="M15" r:id="rId4"/>
    <hyperlink ref="M16" r:id="rId5"/>
    <hyperlink ref="M17" r:id="rId6"/>
    <hyperlink ref="O8" r:id="rId7"/>
    <hyperlink ref="O11:O17" r:id="rId8" display="http://www.cegaipslp.org.mx/HV2021Dos.nsf/nombre_de_la_vista/C2D48C22DDE6BC838625876600687E4E/$File/LTAIPSLP84XXII.docx"/>
    <hyperlink ref="M8" r:id="rId9"/>
    <hyperlink ref="O9:O10" r:id="rId10" display="http://www.cegaipslp.org.mx/HV2021Dos.nsf/nombre_de_la_vista/C2D48C22DDE6BC838625876600687E4E/$File/LTAIPSLP84XXII.docx"/>
    <hyperlink ref="M9" r:id="rId11"/>
    <hyperlink ref="M10" r:id="rId12"/>
    <hyperlink ref="M11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3" sqref="A3:F45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124</v>
      </c>
      <c r="C4" s="22" t="s">
        <v>196</v>
      </c>
      <c r="D4" s="14" t="s">
        <v>192</v>
      </c>
      <c r="E4" s="15" t="s">
        <v>193</v>
      </c>
      <c r="F4" s="16" t="s">
        <v>83</v>
      </c>
    </row>
    <row r="5" spans="1:6" x14ac:dyDescent="0.25">
      <c r="A5" s="17">
        <v>1</v>
      </c>
      <c r="B5" s="23" t="s">
        <v>197</v>
      </c>
      <c r="C5" s="23" t="s">
        <v>124</v>
      </c>
      <c r="D5" t="s">
        <v>194</v>
      </c>
      <c r="E5" s="19" t="s">
        <v>195</v>
      </c>
      <c r="F5" s="17" t="s">
        <v>83</v>
      </c>
    </row>
    <row r="6" spans="1:6" s="26" customFormat="1" x14ac:dyDescent="0.25">
      <c r="A6" s="12">
        <v>2</v>
      </c>
      <c r="B6" s="29" t="s">
        <v>213</v>
      </c>
      <c r="C6" s="29" t="s">
        <v>213</v>
      </c>
      <c r="D6" s="14" t="s">
        <v>224</v>
      </c>
      <c r="E6" s="15" t="s">
        <v>214</v>
      </c>
      <c r="F6" s="16"/>
    </row>
    <row r="7" spans="1:6" s="26" customFormat="1" x14ac:dyDescent="0.25">
      <c r="A7" s="17">
        <v>2</v>
      </c>
      <c r="B7" s="30" t="s">
        <v>213</v>
      </c>
      <c r="C7" s="30" t="s">
        <v>213</v>
      </c>
      <c r="D7" s="26" t="s">
        <v>224</v>
      </c>
      <c r="E7" s="19" t="s">
        <v>215</v>
      </c>
      <c r="F7" s="17" t="s">
        <v>83</v>
      </c>
    </row>
    <row r="8" spans="1:6" s="26" customFormat="1" x14ac:dyDescent="0.25">
      <c r="A8" s="17">
        <v>2</v>
      </c>
      <c r="B8" s="30" t="s">
        <v>213</v>
      </c>
      <c r="C8" s="30" t="s">
        <v>213</v>
      </c>
      <c r="D8" s="26" t="s">
        <v>224</v>
      </c>
      <c r="E8" s="19" t="s">
        <v>216</v>
      </c>
      <c r="F8" s="17" t="s">
        <v>83</v>
      </c>
    </row>
    <row r="9" spans="1:6" s="26" customFormat="1" x14ac:dyDescent="0.25">
      <c r="A9" s="17">
        <v>2</v>
      </c>
      <c r="B9" s="30" t="s">
        <v>213</v>
      </c>
      <c r="C9" s="30" t="s">
        <v>213</v>
      </c>
      <c r="D9" s="26" t="s">
        <v>207</v>
      </c>
      <c r="E9" s="19" t="s">
        <v>217</v>
      </c>
      <c r="F9" s="17" t="s">
        <v>83</v>
      </c>
    </row>
    <row r="10" spans="1:6" s="26" customFormat="1" x14ac:dyDescent="0.25">
      <c r="A10" s="17">
        <v>2</v>
      </c>
      <c r="B10" s="30" t="s">
        <v>213</v>
      </c>
      <c r="C10" s="30" t="s">
        <v>213</v>
      </c>
      <c r="D10" s="26" t="s">
        <v>208</v>
      </c>
      <c r="E10" s="19" t="s">
        <v>218</v>
      </c>
      <c r="F10" s="17" t="s">
        <v>83</v>
      </c>
    </row>
    <row r="11" spans="1:6" s="26" customFormat="1" x14ac:dyDescent="0.25">
      <c r="A11" s="17">
        <v>2</v>
      </c>
      <c r="B11" s="30" t="s">
        <v>213</v>
      </c>
      <c r="C11" s="30" t="s">
        <v>213</v>
      </c>
      <c r="D11" s="26" t="s">
        <v>209</v>
      </c>
      <c r="E11" s="19" t="s">
        <v>219</v>
      </c>
      <c r="F11" s="17" t="s">
        <v>83</v>
      </c>
    </row>
    <row r="12" spans="1:6" s="26" customFormat="1" x14ac:dyDescent="0.25">
      <c r="A12" s="17">
        <v>2</v>
      </c>
      <c r="B12" s="30" t="s">
        <v>213</v>
      </c>
      <c r="C12" s="30" t="s">
        <v>213</v>
      </c>
      <c r="D12" s="26" t="s">
        <v>210</v>
      </c>
      <c r="E12" s="19" t="s">
        <v>220</v>
      </c>
      <c r="F12" s="17" t="s">
        <v>83</v>
      </c>
    </row>
    <row r="13" spans="1:6" s="26" customFormat="1" x14ac:dyDescent="0.25">
      <c r="A13" s="17">
        <v>2</v>
      </c>
      <c r="B13" s="30" t="s">
        <v>213</v>
      </c>
      <c r="C13" s="30" t="s">
        <v>213</v>
      </c>
      <c r="D13" s="26" t="s">
        <v>211</v>
      </c>
      <c r="E13" s="19" t="s">
        <v>221</v>
      </c>
      <c r="F13" s="17" t="s">
        <v>83</v>
      </c>
    </row>
    <row r="14" spans="1:6" s="26" customFormat="1" x14ac:dyDescent="0.25">
      <c r="A14" s="17">
        <v>2</v>
      </c>
      <c r="B14" s="30" t="s">
        <v>213</v>
      </c>
      <c r="C14" s="30" t="s">
        <v>213</v>
      </c>
      <c r="D14" s="26" t="s">
        <v>212</v>
      </c>
      <c r="E14" s="19" t="s">
        <v>222</v>
      </c>
      <c r="F14" s="17" t="s">
        <v>83</v>
      </c>
    </row>
    <row r="15" spans="1:6" s="26" customFormat="1" x14ac:dyDescent="0.25">
      <c r="A15" s="17">
        <v>2</v>
      </c>
      <c r="B15" s="30" t="s">
        <v>213</v>
      </c>
      <c r="C15" s="30" t="s">
        <v>213</v>
      </c>
      <c r="D15" s="26" t="s">
        <v>212</v>
      </c>
      <c r="E15" s="19" t="s">
        <v>223</v>
      </c>
      <c r="F15" s="17" t="s">
        <v>83</v>
      </c>
    </row>
    <row r="16" spans="1:6" s="26" customFormat="1" x14ac:dyDescent="0.25">
      <c r="A16" s="12">
        <v>3</v>
      </c>
      <c r="B16" s="29">
        <v>2020</v>
      </c>
      <c r="C16" s="29">
        <v>2021</v>
      </c>
      <c r="D16" s="14" t="s">
        <v>225</v>
      </c>
      <c r="E16" s="15" t="s">
        <v>227</v>
      </c>
      <c r="F16" s="16" t="s">
        <v>83</v>
      </c>
    </row>
    <row r="17" spans="1:6" s="26" customFormat="1" ht="15.75" thickBot="1" x14ac:dyDescent="0.3">
      <c r="A17" s="19">
        <v>3</v>
      </c>
      <c r="B17" s="27">
        <v>2019</v>
      </c>
      <c r="C17" s="28">
        <v>2020</v>
      </c>
      <c r="D17" s="26" t="s">
        <v>226</v>
      </c>
      <c r="E17" s="19" t="s">
        <v>228</v>
      </c>
      <c r="F17" s="17" t="s">
        <v>83</v>
      </c>
    </row>
    <row r="18" spans="1:6" x14ac:dyDescent="0.25">
      <c r="A18" s="12">
        <v>4</v>
      </c>
      <c r="B18" s="22" t="s">
        <v>125</v>
      </c>
      <c r="C18" s="22" t="s">
        <v>126</v>
      </c>
      <c r="D18" s="16" t="s">
        <v>77</v>
      </c>
      <c r="E18" s="16" t="s">
        <v>81</v>
      </c>
      <c r="F18" s="16" t="s">
        <v>127</v>
      </c>
    </row>
    <row r="19" spans="1:6" x14ac:dyDescent="0.25">
      <c r="A19" s="17">
        <v>4</v>
      </c>
      <c r="B19" s="23">
        <v>2015</v>
      </c>
      <c r="C19" s="23" t="s">
        <v>125</v>
      </c>
      <c r="D19" s="17" t="s">
        <v>128</v>
      </c>
      <c r="E19" s="17" t="s">
        <v>129</v>
      </c>
      <c r="F19" s="17" t="s">
        <v>130</v>
      </c>
    </row>
    <row r="20" spans="1:6" x14ac:dyDescent="0.25">
      <c r="A20" s="17">
        <v>4</v>
      </c>
      <c r="B20" s="23" t="s">
        <v>131</v>
      </c>
      <c r="C20" s="23" t="s">
        <v>132</v>
      </c>
      <c r="D20" s="17" t="s">
        <v>133</v>
      </c>
      <c r="E20" s="17" t="s">
        <v>123</v>
      </c>
      <c r="F20" s="17" t="s">
        <v>127</v>
      </c>
    </row>
    <row r="21" spans="1:6" x14ac:dyDescent="0.25">
      <c r="A21" s="12">
        <v>5</v>
      </c>
      <c r="B21" s="13">
        <v>39995</v>
      </c>
      <c r="C21" s="20" t="s">
        <v>124</v>
      </c>
      <c r="D21" s="16" t="s">
        <v>122</v>
      </c>
      <c r="E21" s="16" t="s">
        <v>89</v>
      </c>
      <c r="F21" s="15" t="s">
        <v>134</v>
      </c>
    </row>
    <row r="22" spans="1:6" x14ac:dyDescent="0.25">
      <c r="A22" s="17">
        <v>5</v>
      </c>
      <c r="B22" s="18">
        <v>35643</v>
      </c>
      <c r="C22" s="18">
        <v>39965</v>
      </c>
      <c r="D22" s="17" t="s">
        <v>135</v>
      </c>
      <c r="E22" s="17" t="s">
        <v>136</v>
      </c>
      <c r="F22" s="19" t="s">
        <v>137</v>
      </c>
    </row>
    <row r="23" spans="1:6" x14ac:dyDescent="0.25">
      <c r="A23" s="12">
        <v>6</v>
      </c>
      <c r="B23" s="13">
        <v>37742</v>
      </c>
      <c r="C23" s="13"/>
      <c r="D23" s="16" t="s">
        <v>77</v>
      </c>
      <c r="E23" s="16" t="s">
        <v>94</v>
      </c>
      <c r="F23" s="15" t="s">
        <v>138</v>
      </c>
    </row>
    <row r="24" spans="1:6" x14ac:dyDescent="0.25">
      <c r="A24" s="17">
        <v>6</v>
      </c>
      <c r="B24" s="18">
        <v>36220</v>
      </c>
      <c r="C24" s="18">
        <v>37712</v>
      </c>
      <c r="D24" s="17" t="s">
        <v>139</v>
      </c>
      <c r="E24" s="17" t="s">
        <v>140</v>
      </c>
      <c r="F24" s="19" t="s">
        <v>141</v>
      </c>
    </row>
    <row r="25" spans="1:6" x14ac:dyDescent="0.25">
      <c r="A25" s="17">
        <v>6</v>
      </c>
      <c r="B25" s="18">
        <v>36008</v>
      </c>
      <c r="C25" s="18">
        <v>36192</v>
      </c>
      <c r="D25" s="17" t="s">
        <v>142</v>
      </c>
      <c r="E25" s="17" t="s">
        <v>140</v>
      </c>
      <c r="F25" s="19" t="s">
        <v>141</v>
      </c>
    </row>
    <row r="26" spans="1:6" x14ac:dyDescent="0.25">
      <c r="A26" s="17">
        <v>6</v>
      </c>
      <c r="B26" s="18">
        <v>35796</v>
      </c>
      <c r="C26" s="18">
        <v>35977</v>
      </c>
      <c r="D26" s="17" t="s">
        <v>143</v>
      </c>
      <c r="E26" s="17" t="s">
        <v>140</v>
      </c>
      <c r="F26" s="19" t="s">
        <v>144</v>
      </c>
    </row>
    <row r="27" spans="1:6" x14ac:dyDescent="0.25">
      <c r="A27" s="12">
        <v>7</v>
      </c>
      <c r="B27" s="13">
        <v>36404</v>
      </c>
      <c r="C27" s="13">
        <v>36495</v>
      </c>
      <c r="D27" s="16" t="s">
        <v>145</v>
      </c>
      <c r="E27" s="16" t="s">
        <v>146</v>
      </c>
      <c r="F27" s="15" t="s">
        <v>147</v>
      </c>
    </row>
    <row r="28" spans="1:6" x14ac:dyDescent="0.25">
      <c r="A28" s="17">
        <v>7</v>
      </c>
      <c r="B28" s="18">
        <v>36526</v>
      </c>
      <c r="C28" s="18">
        <v>37712</v>
      </c>
      <c r="D28" s="17" t="s">
        <v>148</v>
      </c>
      <c r="E28" s="17" t="s">
        <v>146</v>
      </c>
      <c r="F28" s="19" t="s">
        <v>149</v>
      </c>
    </row>
    <row r="29" spans="1:6" x14ac:dyDescent="0.25">
      <c r="A29" s="17">
        <v>7</v>
      </c>
      <c r="B29" s="18">
        <v>37742</v>
      </c>
      <c r="C29" s="18">
        <v>37773</v>
      </c>
      <c r="D29" s="17" t="s">
        <v>150</v>
      </c>
      <c r="E29" s="17" t="s">
        <v>146</v>
      </c>
      <c r="F29" s="19" t="s">
        <v>147</v>
      </c>
    </row>
    <row r="30" spans="1:6" x14ac:dyDescent="0.25">
      <c r="A30" s="17">
        <v>7</v>
      </c>
      <c r="B30" s="18">
        <v>37926</v>
      </c>
      <c r="C30" s="18">
        <v>40057</v>
      </c>
      <c r="D30" s="17" t="s">
        <v>77</v>
      </c>
      <c r="E30" s="17" t="s">
        <v>151</v>
      </c>
      <c r="F30" s="19" t="s">
        <v>152</v>
      </c>
    </row>
    <row r="31" spans="1:6" x14ac:dyDescent="0.25">
      <c r="A31" s="17">
        <v>7</v>
      </c>
      <c r="B31" s="18">
        <v>40057</v>
      </c>
      <c r="C31" s="18">
        <v>42186</v>
      </c>
      <c r="D31" s="17" t="s">
        <v>77</v>
      </c>
      <c r="E31" s="17" t="s">
        <v>153</v>
      </c>
      <c r="F31" s="19" t="s">
        <v>154</v>
      </c>
    </row>
    <row r="32" spans="1:6" x14ac:dyDescent="0.25">
      <c r="A32" s="17">
        <v>7</v>
      </c>
      <c r="B32" s="18">
        <v>42186</v>
      </c>
      <c r="C32" s="21" t="s">
        <v>124</v>
      </c>
      <c r="D32" s="17" t="s">
        <v>77</v>
      </c>
      <c r="E32" s="17" t="s">
        <v>95</v>
      </c>
      <c r="F32" s="19" t="s">
        <v>154</v>
      </c>
    </row>
    <row r="33" spans="1:6" x14ac:dyDescent="0.25">
      <c r="A33" s="12">
        <v>8</v>
      </c>
      <c r="B33" s="13">
        <v>41609</v>
      </c>
      <c r="C33" s="20" t="s">
        <v>124</v>
      </c>
      <c r="D33" s="16" t="s">
        <v>155</v>
      </c>
      <c r="E33" s="16" t="s">
        <v>90</v>
      </c>
      <c r="F33" s="15" t="s">
        <v>156</v>
      </c>
    </row>
    <row r="34" spans="1:6" s="31" customFormat="1" x14ac:dyDescent="0.25">
      <c r="A34" s="17">
        <v>8</v>
      </c>
      <c r="B34" s="18">
        <v>42522</v>
      </c>
      <c r="C34" s="18">
        <v>41579</v>
      </c>
      <c r="D34" s="17" t="s">
        <v>157</v>
      </c>
      <c r="E34" s="17" t="s">
        <v>90</v>
      </c>
      <c r="F34" s="19" t="s">
        <v>158</v>
      </c>
    </row>
    <row r="35" spans="1:6" s="31" customFormat="1" x14ac:dyDescent="0.25">
      <c r="A35" s="17">
        <v>8</v>
      </c>
      <c r="B35" s="18">
        <v>34608</v>
      </c>
      <c r="C35" s="18">
        <v>41395</v>
      </c>
      <c r="D35" s="17" t="s">
        <v>159</v>
      </c>
      <c r="E35" s="17" t="s">
        <v>160</v>
      </c>
      <c r="F35" s="19" t="s">
        <v>161</v>
      </c>
    </row>
    <row r="36" spans="1:6" s="31" customFormat="1" x14ac:dyDescent="0.25">
      <c r="A36" s="17">
        <v>8</v>
      </c>
      <c r="B36" s="18">
        <v>33970</v>
      </c>
      <c r="C36" s="18">
        <v>34578</v>
      </c>
      <c r="D36" s="17" t="s">
        <v>162</v>
      </c>
      <c r="E36" s="17" t="s">
        <v>163</v>
      </c>
      <c r="F36" s="19" t="s">
        <v>164</v>
      </c>
    </row>
    <row r="37" spans="1:6" x14ac:dyDescent="0.25">
      <c r="A37" s="17">
        <v>8</v>
      </c>
      <c r="B37" s="18">
        <v>32509</v>
      </c>
      <c r="C37" s="18">
        <v>33939</v>
      </c>
      <c r="D37" s="17" t="s">
        <v>165</v>
      </c>
      <c r="E37" s="17" t="s">
        <v>166</v>
      </c>
      <c r="F37" s="19" t="s">
        <v>167</v>
      </c>
    </row>
    <row r="38" spans="1:6" x14ac:dyDescent="0.25">
      <c r="A38" s="17">
        <v>8</v>
      </c>
      <c r="B38" s="18">
        <v>31929</v>
      </c>
      <c r="C38" s="18">
        <v>32478</v>
      </c>
      <c r="D38" s="17" t="s">
        <v>168</v>
      </c>
      <c r="E38" s="17" t="s">
        <v>169</v>
      </c>
      <c r="F38" s="19" t="s">
        <v>170</v>
      </c>
    </row>
    <row r="39" spans="1:6" x14ac:dyDescent="0.25">
      <c r="A39" s="12">
        <v>9</v>
      </c>
      <c r="B39" s="13">
        <v>32021</v>
      </c>
      <c r="C39" s="20" t="s">
        <v>124</v>
      </c>
      <c r="D39" s="16" t="s">
        <v>113</v>
      </c>
      <c r="E39" s="16" t="s">
        <v>109</v>
      </c>
      <c r="F39" s="15" t="s">
        <v>171</v>
      </c>
    </row>
    <row r="40" spans="1:6" x14ac:dyDescent="0.25">
      <c r="A40" s="17">
        <v>9</v>
      </c>
      <c r="B40" s="18">
        <v>41974</v>
      </c>
      <c r="C40" s="21" t="s">
        <v>124</v>
      </c>
      <c r="D40" s="17" t="s">
        <v>77</v>
      </c>
      <c r="E40" s="17" t="s">
        <v>172</v>
      </c>
      <c r="F40" s="19" t="s">
        <v>171</v>
      </c>
    </row>
    <row r="41" spans="1:6" x14ac:dyDescent="0.25">
      <c r="A41" s="12">
        <v>10</v>
      </c>
      <c r="B41" s="24">
        <v>40787</v>
      </c>
      <c r="C41" s="24">
        <v>41153</v>
      </c>
      <c r="D41" s="16" t="s">
        <v>173</v>
      </c>
      <c r="E41" s="16" t="s">
        <v>174</v>
      </c>
      <c r="F41" s="15" t="s">
        <v>175</v>
      </c>
    </row>
    <row r="42" spans="1:6" x14ac:dyDescent="0.25">
      <c r="A42" s="17">
        <v>10</v>
      </c>
      <c r="B42" s="25">
        <v>39965</v>
      </c>
      <c r="C42" s="25">
        <v>40969</v>
      </c>
      <c r="D42" s="17" t="s">
        <v>176</v>
      </c>
      <c r="E42" s="17" t="s">
        <v>177</v>
      </c>
      <c r="F42" s="19" t="s">
        <v>178</v>
      </c>
    </row>
    <row r="43" spans="1:6" x14ac:dyDescent="0.25">
      <c r="A43" s="17">
        <v>10</v>
      </c>
      <c r="B43" s="25">
        <v>38718</v>
      </c>
      <c r="C43" s="25">
        <v>39448</v>
      </c>
      <c r="D43" s="17" t="s">
        <v>179</v>
      </c>
      <c r="E43" s="17" t="s">
        <v>180</v>
      </c>
      <c r="F43" s="19" t="s">
        <v>181</v>
      </c>
    </row>
    <row r="44" spans="1:6" x14ac:dyDescent="0.25">
      <c r="A44" s="17">
        <v>10</v>
      </c>
      <c r="B44" s="25">
        <v>37622</v>
      </c>
      <c r="C44" s="25">
        <v>38353</v>
      </c>
      <c r="D44" s="17" t="s">
        <v>182</v>
      </c>
      <c r="E44" s="17" t="s">
        <v>183</v>
      </c>
      <c r="F44" s="19" t="s">
        <v>184</v>
      </c>
    </row>
    <row r="45" spans="1:6" x14ac:dyDescent="0.25">
      <c r="A45" s="17">
        <v>10</v>
      </c>
      <c r="B45" s="25">
        <v>36161</v>
      </c>
      <c r="C45" s="25">
        <v>37622</v>
      </c>
      <c r="D45" s="17" t="s">
        <v>185</v>
      </c>
      <c r="E45" s="17" t="s">
        <v>186</v>
      </c>
      <c r="F45" s="19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2021-09-07T14:45:40Z</dcterms:created>
  <dcterms:modified xsi:type="dcterms:W3CDTF">2023-09-07T19:00:09Z</dcterms:modified>
</cp:coreProperties>
</file>