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Agosto\DIRECCION ADMINISTATIVA\LULU\"/>
    </mc:Choice>
  </mc:AlternateContent>
  <xr:revisionPtr revIDLastSave="0" documentId="13_ncr:1_{B87D3426-A193-44EC-B284-7F9DB91E9739}" xr6:coauthVersionLast="47" xr6:coauthVersionMax="47" xr10:uidLastSave="{00000000-0000-0000-0000-000000000000}"/>
  <bookViews>
    <workbookView xWindow="660" yWindow="210" windowWidth="13410" windowHeight="15210" tabRatio="8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<sst xmlns="http://schemas.openxmlformats.org/spreadsheetml/2006/main" count="521" uniqueCount="340">
  <si>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</si>
  <si>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</si>
  <si>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</si>
  <si>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</si>
  <si>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</si>
  <si>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</si>
  <si>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</si>
  <si>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</si>
  <si>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</si>
  <si>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</si>
  <si>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</si>
  <si>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</si>
  <si>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</si>
  <si>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</si>
  <si>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</si>
  <si>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</si>
  <si>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</si>
  <si>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</si>
  <si>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</si>
  <si>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</si>
  <si>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</si>
  <si>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</si>
  <si>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</si>
  <si>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</si>
  <si>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</si>
  <si>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</si>
  <si>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</si>
  <si>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</si>
  <si>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</si>
  <si>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</si>
  <si>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</si>
  <si>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</si>
  <si>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</si>
  <si>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</si>
  <si>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</si>
  <si>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</si>
  <si>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</si>
  <si>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</si>
  <si>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</si>
  <si>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</si>
  <si>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</si>
  <si>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</si>
  <si>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</si>
  <si>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</si>
  <si>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</si>
  <si>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</si>
  <si>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</si>
  <si>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</si>
  <si>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</si>
  <si>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</si>
  <si>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</si>
  <si>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</si>
  <si>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</si>
  <si>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</si>
  <si>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</si>
  <si>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</si>
  <si>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</si>
  <si>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</si>
  <si>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</si>
  <si>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</si>
  <si>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</si>
  <si>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</si>
  <si>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</si>
  <si>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</si>
  <si>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</si>
  <si>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</si>
  <si>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</si>
  <si>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</si>
  <si>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</si>
  <si>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</si>
  <si>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</si>
  <si>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</si>
  <si>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</si>
  <si>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</si>
  <si>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</si>
  <si>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</si>
  <si>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</si>
  <si>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</si>
  <si>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</si>
  <si>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</si>
  <si>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</si>
  <si>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</si>
  <si>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</si>
  <si>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</si>
  <si>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</si>
  <si>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</si>
  <si>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</si>
  <si>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</si>
  <si>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</si>
  <si>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</si>
  <si>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</si>
  <si>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</si>
  <si>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</si>
  <si>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</si>
  <si>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</si>
  <si>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</si>
  <si>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</si>
  <si>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</si>
  <si>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</si>
  <si>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</si>
  <si>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</si>
  <si>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</si>
  <si>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</si>
  <si>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</si>
  <si>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</si>
  <si>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</si>
  <si>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</si>
  <si>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</si>
  <si>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</si>
  <si>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</si>
  <si>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</si>
  <si>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</si>
  <si>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</si>
  <si>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</si>
  <si>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</si>
  <si>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</si>
  <si>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</si>
  <si>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</si>
  <si>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</si>
  <si>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</si>
  <si>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</si>
  <si>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</si>
  <si>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</si>
  <si>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</si>
  <si>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</si>
  <si>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</si>
  <si>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</si>
  <si>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</si>
  <si>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</si>
  <si>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</si>
  <si>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</si>
  <si>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</si>
  <si>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</si>
  <si>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</si>
  <si>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</si>
  <si>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</si>
  <si>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</si>
  <si>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</si>
  <si>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</si>
  <si>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</si>
  <si>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</si>
  <si>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</si>
  <si>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</si>
  <si>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</si>
  <si>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</si>
  <si>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</si>
  <si>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</si>
  <si>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</si>
  <si>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</si>
  <si>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</si>
  <si>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</si>
  <si>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</si>
  <si>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</si>
  <si>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</si>
  <si>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</si>
  <si>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</si>
  <si>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</si>
  <si>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</si>
  <si>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</si>
  <si>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</si>
  <si>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</si>
  <si>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</si>
  <si>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</si>
  <si>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</si>
  <si>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</si>
  <si>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</si>
  <si>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</si>
  <si>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</si>
  <si>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</si>
  <si>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</si>
  <si>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</si>
  <si>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</si>
  <si>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</si>
  <si>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</si>
  <si>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</si>
  <si>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</si>
  <si>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</si>
  <si>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</si>
  <si>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</si>
  <si>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</si>
  <si>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</si>
  <si>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</si>
  <si>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</si>
  <si>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</si>
  <si>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</si>
  <si>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</si>
  <si>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</si>
  <si>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</si>
  <si>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</si>
  <si>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</si>
  <si>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</si>
  <si>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</si>
  <si>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</si>
  <si>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</si>
  <si>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</si>
  <si>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</si>
  <si>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</si>
  <si>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</si>
  <si>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</si>
  <si>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</si>
  <si>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</si>
  <si>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</si>
  <si>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</si>
  <si>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</si>
  <si>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</si>
  <si>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</si>
  <si>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</si>
  <si>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</si>
  <si>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</si>
  <si>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</si>
  <si>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</si>
  <si>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</si>
  <si>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</si>
  <si>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</si>
  <si>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</si>
  <si>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</si>
  <si>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</si>
  <si>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</si>
  <si>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</si>
  <si>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</si>
  <si>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</si>
  <si>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</si>
  <si>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</si>
  <si>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</si>
  <si>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</si>
  <si>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</si>
  <si>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</si>
  <si>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</si>
  <si>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</si>
  <si>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</si>
  <si>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</si>
  <si>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</si>
  <si>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</si>
  <si>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</si>
  <si>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</si>
  <si>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</si>
  <si>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</si>
  <si>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</si>
  <si>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</si>
  <si>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</si>
  <si>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</si>
  <si>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</si>
  <si>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</si>
  <si>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</si>
  <si>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</si>
  <si>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</si>
  <si>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</si>
  <si>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</si>
  <si>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</si>
  <si>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</si>
  <si>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</si>
  <si>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</si>
  <si>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</si>
  <si>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</si>
  <si>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</si>
  <si>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</si>
  <si>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</si>
  <si>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</si>
  <si>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</si>
  <si>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</si>
  <si>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</si>
  <si>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</si>
  <si>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</si>
  <si>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</si>
  <si>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</si>
  <si>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</si>
  <si>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</si>
  <si>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</si>
  <si>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</si>
  <si>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</si>
  <si>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</si>
  <si>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</si>
  <si>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</si>
  <si>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</si>
  <si>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</si>
  <si>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</si>
  <si>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</si>
  <si>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</si>
  <si>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</si>
  <si>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</si>
  <si>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</si>
  <si>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</si>
  <si>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</si>
  <si>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</si>
  <si>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</si>
  <si>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</si>
  <si>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</si>
  <si>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</si>
  <si>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</si>
  <si>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</si>
  <si>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</si>
  <si>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</si>
  <si>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</si>
  <si>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</si>
  <si>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</si>
  <si>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</si>
  <si>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</si>
  <si>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</si>
  <si>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</si>
  <si>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</si>
  <si>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</si>
  <si>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</si>
  <si>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</si>
  <si>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</si>
  <si>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</si>
  <si>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</si>
  <si>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</si>
  <si>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</si>
  <si>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</si>
  <si>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</si>
  <si>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</si>
  <si>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</si>
  <si>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</si>
  <si>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</si>
  <si>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</si>
  <si>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</si>
  <si>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</si>
  <si>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</si>
  <si>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</si>
  <si>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</si>
  <si>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</si>
  <si>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</si>
  <si>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</si>
  <si>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</si>
  <si>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</si>
  <si>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</si>
  <si>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</si>
  <si>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</si>
  <si>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</si>
  <si>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</si>
  <si>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</si>
  <si>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</si>
  <si>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</si>
  <si>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</si>
  <si>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</si>
  <si>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http://www.cegaipslp.org.mx/HV2021.nsf/nombre_de_la_vista/E1B11C23E0917E13862586CA00677BF4/$File/FRACCIONXXXIV-A.pdf</t>
  </si>
  <si>
    <t>NO SE GENERÓ INFORMACIÓN EN EL PERIODO CORRESPONDIENTE.</t>
  </si>
  <si>
    <t>Dirección Administrativa</t>
  </si>
  <si>
    <t>A la fecha en que se informa no se ha generado información acerca de resultados adjudicaciones, invitaciones y licitaciones, ni procedimientos de licitación pública e invitación a cuando menos tres personas. Por lo tanto, este organismo no cuenta con información para reportar dentro del presente formato. En este sentido y de conformidad con los artículos 18 y 19 de la Ley de Transparencia en relación con el artículo 84 fracción XXXIV-A,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</si>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</sst>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3" fillId="0" borderId="0" xfId="1" applyNumberFormat="1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CCSLP/Desktop/Transparencia%20Gaby/2021/SEPTIEMBRE/LTAIPSLP84XXXIVA-SEPTIEMBRE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1B11C23E0917E13862586CA00677BF4/$File/FRACCIONXXXIV-A.pdf" TargetMode="External"/><Relationship Id="rId3" Type="http://schemas.openxmlformats.org/officeDocument/2006/relationships/hyperlink" Target="http://www.cegaipslp.org.mx/HV2021.nsf/nombre_de_la_vista/E1B11C23E0917E13862586CA00677BF4/$File/FRACCIONXXXIV-A.pdf" TargetMode="External"/><Relationship Id="rId7" Type="http://schemas.openxmlformats.org/officeDocument/2006/relationships/hyperlink" Target="http://www.cegaipslp.org.mx/HV2021.nsf/nombre_de_la_vista/E1B11C23E0917E13862586CA00677BF4/$File/FRACCIONXXXIV-A.pdf" TargetMode="External"/><Relationship Id="rId12" Type="http://schemas.openxmlformats.org/officeDocument/2006/relationships/hyperlink" Target="http://www.cegaipslp.org.mx/HV2021.nsf/nombre_de_la_vista/E1B11C23E0917E13862586CA00677BF4/$File/FRACCIONXXXIV-A.pdf" TargetMode="External"/><Relationship Id="rId2" Type="http://schemas.openxmlformats.org/officeDocument/2006/relationships/hyperlink" Target="http://www.cegaipslp.org.mx/HV2021.nsf/nombre_de_la_vista/E1B11C23E0917E13862586CA00677BF4/$File/FRACCIONXXXIV-A.pdf" TargetMode="External"/><Relationship Id="rId1" Type="http://schemas.openxmlformats.org/officeDocument/2006/relationships/hyperlink" Target="http://www.cegaipslp.org.mx/HV2021.nsf/nombre_de_la_vista/E1B11C23E0917E13862586CA00677BF4/$File/FRACCIONXXXIV-A.pdf" TargetMode="External"/><Relationship Id="rId6" Type="http://schemas.openxmlformats.org/officeDocument/2006/relationships/hyperlink" Target="http://www.cegaipslp.org.mx/HV2021.nsf/nombre_de_la_vista/E1B11C23E0917E13862586CA00677BF4/$File/FRACCIONXXXIV-A.pdf" TargetMode="External"/><Relationship Id="rId11" Type="http://schemas.openxmlformats.org/officeDocument/2006/relationships/hyperlink" Target="http://www.cegaipslp.org.mx/HV2021.nsf/nombre_de_la_vista/E1B11C23E0917E13862586CA00677BF4/$File/FRACCIONXXXIV-A.pdf" TargetMode="External"/><Relationship Id="rId5" Type="http://schemas.openxmlformats.org/officeDocument/2006/relationships/hyperlink" Target="http://www.cegaipslp.org.mx/HV2021.nsf/nombre_de_la_vista/E1B11C23E0917E13862586CA00677BF4/$File/FRACCIONXXXIV-A.pdf" TargetMode="External"/><Relationship Id="rId10" Type="http://schemas.openxmlformats.org/officeDocument/2006/relationships/hyperlink" Target="http://www.cegaipslp.org.mx/HV2021.nsf/nombre_de_la_vista/E1B11C23E0917E13862586CA00677BF4/$File/FRACCIONXXXIV-A.pdf" TargetMode="External"/><Relationship Id="rId4" Type="http://schemas.openxmlformats.org/officeDocument/2006/relationships/hyperlink" Target="http://www.cegaipslp.org.mx/HV2021.nsf/nombre_de_la_vista/E1B11C23E0917E13862586CA00677BF4/$File/FRACCIONXXXIV-A.pdf" TargetMode="External"/><Relationship Id="rId9" Type="http://schemas.openxmlformats.org/officeDocument/2006/relationships/hyperlink" Target="http://www.cegaipslp.org.mx/HV2021.nsf/nombre_de_la_vista/E1B11C23E0917E13862586CA00677BF4/$File/FRACCIONXXXIV-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1B11C23E0917E13862586CA00677BF4/$File/FRACCIONXXXI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BY19" sqref="BY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20.25" customHeight="1" x14ac:dyDescent="0.25">
      <c r="A7" s="7" t="s">
        <v>97</v>
      </c>
      <c r="B7" s="7" t="s">
        <v>98</v>
      </c>
      <c r="C7" s="7" t="s">
        <v>99</v>
      </c>
      <c r="D7" s="7" t="s">
        <v>100</v>
      </c>
      <c r="E7" s="7" t="s">
        <v>101</v>
      </c>
      <c r="F7" s="7" t="s">
        <v>102</v>
      </c>
      <c r="G7" s="7" t="s">
        <v>103</v>
      </c>
      <c r="H7" s="7" t="s">
        <v>104</v>
      </c>
      <c r="I7" s="7" t="s">
        <v>105</v>
      </c>
      <c r="J7" s="7" t="s">
        <v>106</v>
      </c>
      <c r="K7" s="7" t="s">
        <v>107</v>
      </c>
      <c r="L7" s="7" t="s">
        <v>108</v>
      </c>
      <c r="M7" s="7" t="s">
        <v>109</v>
      </c>
      <c r="N7" s="7" t="s">
        <v>110</v>
      </c>
      <c r="O7" s="7" t="s">
        <v>111</v>
      </c>
      <c r="P7" s="7" t="s">
        <v>112</v>
      </c>
      <c r="Q7" s="7" t="s">
        <v>113</v>
      </c>
      <c r="R7" s="7" t="s">
        <v>114</v>
      </c>
      <c r="S7" s="7" t="s">
        <v>115</v>
      </c>
      <c r="T7" s="7" t="s">
        <v>116</v>
      </c>
      <c r="U7" s="7" t="s">
        <v>117</v>
      </c>
      <c r="V7" s="7" t="s">
        <v>118</v>
      </c>
      <c r="W7" s="7" t="s">
        <v>119</v>
      </c>
      <c r="X7" s="7" t="s">
        <v>120</v>
      </c>
      <c r="Y7" s="7" t="s">
        <v>121</v>
      </c>
      <c r="Z7" s="7" t="s">
        <v>122</v>
      </c>
      <c r="AA7" s="7" t="s">
        <v>123</v>
      </c>
      <c r="AB7" s="7" t="s">
        <v>124</v>
      </c>
      <c r="AC7" s="7" t="s">
        <v>125</v>
      </c>
      <c r="AD7" s="7" t="s">
        <v>126</v>
      </c>
      <c r="AE7" s="7" t="s">
        <v>127</v>
      </c>
      <c r="AF7" s="7" t="s">
        <v>128</v>
      </c>
      <c r="AG7" s="7" t="s">
        <v>129</v>
      </c>
      <c r="AH7" s="7" t="s">
        <v>130</v>
      </c>
      <c r="AI7" s="7" t="s">
        <v>131</v>
      </c>
      <c r="AJ7" s="7" t="s">
        <v>132</v>
      </c>
      <c r="AK7" s="7" t="s">
        <v>133</v>
      </c>
      <c r="AL7" s="7" t="s">
        <v>134</v>
      </c>
      <c r="AM7" s="7" t="s">
        <v>135</v>
      </c>
      <c r="AN7" s="7" t="s">
        <v>136</v>
      </c>
      <c r="AO7" s="7" t="s">
        <v>137</v>
      </c>
      <c r="AP7" s="7" t="s">
        <v>138</v>
      </c>
      <c r="AQ7" s="7" t="s">
        <v>139</v>
      </c>
      <c r="AR7" s="7" t="s">
        <v>140</v>
      </c>
      <c r="AS7" s="7" t="s">
        <v>141</v>
      </c>
      <c r="AT7" s="7" t="s">
        <v>142</v>
      </c>
      <c r="AU7" s="7" t="s">
        <v>143</v>
      </c>
      <c r="AV7" s="7" t="s">
        <v>144</v>
      </c>
      <c r="AW7" s="7" t="s">
        <v>145</v>
      </c>
      <c r="AX7" s="7" t="s">
        <v>146</v>
      </c>
      <c r="AY7" s="7" t="s">
        <v>147</v>
      </c>
      <c r="AZ7" s="7" t="s">
        <v>148</v>
      </c>
      <c r="BA7" s="7" t="s">
        <v>149</v>
      </c>
      <c r="BB7" s="7" t="s">
        <v>150</v>
      </c>
      <c r="BC7" s="7" t="s">
        <v>151</v>
      </c>
      <c r="BD7" s="7" t="s">
        <v>152</v>
      </c>
      <c r="BE7" s="7" t="s">
        <v>153</v>
      </c>
      <c r="BF7" s="7" t="s">
        <v>154</v>
      </c>
      <c r="BG7" s="7" t="s">
        <v>155</v>
      </c>
      <c r="BH7" s="7" t="s">
        <v>156</v>
      </c>
      <c r="BI7" s="7" t="s">
        <v>157</v>
      </c>
      <c r="BJ7" s="7" t="s">
        <v>158</v>
      </c>
      <c r="BK7" s="7" t="s">
        <v>159</v>
      </c>
      <c r="BL7" s="7" t="s">
        <v>160</v>
      </c>
      <c r="BM7" s="7" t="s">
        <v>161</v>
      </c>
      <c r="BN7" s="7" t="s">
        <v>162</v>
      </c>
      <c r="BO7" s="7" t="s">
        <v>163</v>
      </c>
      <c r="BP7" s="7" t="s">
        <v>164</v>
      </c>
      <c r="BQ7" s="7" t="s">
        <v>165</v>
      </c>
      <c r="BR7" s="7" t="s">
        <v>166</v>
      </c>
      <c r="BS7" s="7" t="s">
        <v>167</v>
      </c>
      <c r="BT7" s="7" t="s">
        <v>168</v>
      </c>
      <c r="BU7" s="7" t="s">
        <v>169</v>
      </c>
      <c r="BV7" s="7" t="s">
        <v>170</v>
      </c>
      <c r="BW7" s="7" t="s">
        <v>171</v>
      </c>
      <c r="BX7" s="7" t="s">
        <v>172</v>
      </c>
      <c r="BY7" s="7" t="s">
        <v>173</v>
      </c>
      <c r="BZ7" s="7" t="s">
        <v>174</v>
      </c>
      <c r="CA7" s="7" t="s">
        <v>175</v>
      </c>
      <c r="CB7" s="7" t="s">
        <v>176</v>
      </c>
    </row>
    <row r="8" spans="1:80" x14ac:dyDescent="0.25">
      <c r="A8">
        <v>2023</v>
      </c>
      <c r="B8" s="2">
        <v>45139</v>
      </c>
      <c r="C8" s="2">
        <v>45169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3" t="s">
        <v>335</v>
      </c>
      <c r="J8" s="2">
        <v>44834</v>
      </c>
      <c r="K8" t="s">
        <v>336</v>
      </c>
      <c r="L8">
        <v>1</v>
      </c>
      <c r="M8" s="2">
        <v>44834</v>
      </c>
      <c r="N8">
        <v>1</v>
      </c>
      <c r="O8">
        <v>1</v>
      </c>
      <c r="P8" s="3" t="s">
        <v>335</v>
      </c>
      <c r="Q8" s="3" t="s">
        <v>335</v>
      </c>
      <c r="R8" s="3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>
        <v>0</v>
      </c>
      <c r="AB8" t="s">
        <v>218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 t="s">
        <v>258</v>
      </c>
      <c r="AJ8" t="s">
        <v>336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t="s">
        <v>284</v>
      </c>
      <c r="AQ8" t="s">
        <v>336</v>
      </c>
      <c r="AR8" t="s">
        <v>336</v>
      </c>
      <c r="AS8">
        <v>0</v>
      </c>
      <c r="AT8" s="2">
        <v>44834</v>
      </c>
      <c r="AU8" s="2">
        <v>44834</v>
      </c>
      <c r="AV8" s="2">
        <v>44834</v>
      </c>
      <c r="AW8" t="s">
        <v>287</v>
      </c>
      <c r="AX8" t="s">
        <v>290</v>
      </c>
      <c r="AY8">
        <v>0</v>
      </c>
      <c r="AZ8" t="s">
        <v>336</v>
      </c>
      <c r="BA8" t="s">
        <v>339</v>
      </c>
      <c r="BB8" t="s">
        <v>336</v>
      </c>
      <c r="BC8" t="s">
        <v>336</v>
      </c>
      <c r="BD8" t="s">
        <v>336</v>
      </c>
      <c r="BE8" s="2">
        <v>44834</v>
      </c>
      <c r="BF8" s="2">
        <v>44834</v>
      </c>
      <c r="BG8" s="5" t="s">
        <v>335</v>
      </c>
      <c r="BH8" s="3" t="s">
        <v>335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3" t="s">
        <v>335</v>
      </c>
      <c r="BP8" t="s">
        <v>336</v>
      </c>
      <c r="BQ8" t="s">
        <v>287</v>
      </c>
      <c r="BR8" t="s">
        <v>289</v>
      </c>
      <c r="BS8">
        <v>1</v>
      </c>
      <c r="BT8" t="s">
        <v>336</v>
      </c>
      <c r="BU8" s="3" t="s">
        <v>335</v>
      </c>
      <c r="BV8" s="3" t="s">
        <v>335</v>
      </c>
      <c r="BW8" s="3" t="s">
        <v>335</v>
      </c>
      <c r="BX8" s="3" t="s">
        <v>335</v>
      </c>
      <c r="BY8" s="6" t="s">
        <v>337</v>
      </c>
      <c r="BZ8" s="2">
        <v>45174</v>
      </c>
      <c r="CA8" s="2">
        <v>45174</v>
      </c>
      <c r="CB8" s="4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AX8" xr:uid="{27C7DCBA-4218-4F0E-AFAA-98956BF4BA45}">
      <formula1>Hidden_549</formula1>
    </dataValidation>
    <dataValidation type="list" allowBlank="1" showErrorMessage="1" sqref="AW8" xr:uid="{8E9B4625-6D32-4559-8BDA-5A0B67A726EF}">
      <formula1>Hidden_448</formula1>
    </dataValidation>
    <dataValidation type="list" allowBlank="1" showErrorMessage="1" sqref="AP8" xr:uid="{A38CA988-FE7F-4D2F-A88D-96B9269FEFA1}">
      <formula1>Hidden_341</formula1>
    </dataValidation>
  </dataValidations>
  <hyperlinks>
    <hyperlink ref="I8" r:id="rId1" xr:uid="{233D1461-5A8B-48E9-B498-39A6D12AAFDD}"/>
    <hyperlink ref="P8" r:id="rId2" xr:uid="{77A8045E-214B-4F4B-A20F-743106034CFA}"/>
    <hyperlink ref="Q8" r:id="rId3" xr:uid="{1EE3F1AE-A86C-48A9-AB29-89F58D506F0B}"/>
    <hyperlink ref="R8" r:id="rId4" xr:uid="{2F9F0D97-C3C3-4C64-8155-6270E0587508}"/>
    <hyperlink ref="BA8" r:id="rId5" display="http://www.cegaipslp.org.mx/HV2021.nsf/nombre_de_la_vista/E1B11C23E0917E13862586CA00677BF4/$File/FRACCIONXXXIV-A.pdf" xr:uid="{0BDE9FA8-BF95-4DBF-B00D-92AECA8EF95D}"/>
    <hyperlink ref="BH8" r:id="rId6" xr:uid="{6C50BF3D-1EBF-44A5-8930-79416CADC6B3}"/>
    <hyperlink ref="BO8" r:id="rId7" xr:uid="{985FBC54-93CB-4130-ADF6-5D4732EEBD0B}"/>
    <hyperlink ref="BU8" r:id="rId8" xr:uid="{AA464445-CE36-4635-878C-D2D3A876EC91}"/>
    <hyperlink ref="BV8" r:id="rId9" xr:uid="{F4DBD52C-95ED-48CA-B2A1-613E3F9447BB}"/>
    <hyperlink ref="BW8" r:id="rId10" xr:uid="{67D10D36-D0D8-4515-B645-C4D0F33B887F}"/>
    <hyperlink ref="BX8" r:id="rId11" xr:uid="{F8C3065E-F9B6-4EA7-A345-38FE513D95B7}"/>
    <hyperlink ref="BG8" r:id="rId12" xr:uid="{78022E41-F534-4E70-92CA-8BFA1AA544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>
      <selection activeCell="L27" sqref="L27"/>
    </sheetView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2">
        <v>44540</v>
      </c>
      <c r="E4" s="3" t="s">
        <v>335</v>
      </c>
    </row>
  </sheetData>
  <hyperlinks>
    <hyperlink ref="E4" r:id="rId1" xr:uid="{355B8ACF-1837-4EDA-9C93-F6769F1E9FF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Convenciones</cp:lastModifiedBy>
  <dcterms:created xsi:type="dcterms:W3CDTF">2021-03-11T21:21:53Z</dcterms:created>
  <dcterms:modified xsi:type="dcterms:W3CDTF">2023-09-05T15:46:12Z</dcterms:modified>
</cp:coreProperties>
</file>