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quiciciones\Documents\ADQUISICIONES PPLR\AÑO 2023\TRANSPARENCIA\FEBRERO 2023\"/>
    </mc:Choice>
  </mc:AlternateContent>
  <bookViews>
    <workbookView xWindow="0" yWindow="0" windowWidth="28800" windowHeight="12315"/>
  </bookViews>
  <sheets>
    <sheet name="Reporte de Formatos" sheetId="1" r:id="rId1"/>
    <sheet name="Hidden_1" sheetId="2" r:id="rId2"/>
    <sheet name="Hidden_2" sheetId="3" r:id="rId3"/>
    <sheet name="Hidden_3" sheetId="4" r:id="rId4"/>
  </sheets>
  <externalReferences>
    <externalReference r:id="rId5"/>
    <externalReference r:id="rId6"/>
    <externalReference r:id="rId7"/>
  </externalReferences>
  <definedNames>
    <definedName name="HIDDEN">[1]Hidden_1!$A$1:$A$7</definedName>
    <definedName name="Hidden_13">Hidden_1!$A$1:$A$7</definedName>
    <definedName name="Hidden_28">Hidden_2!$A$1:$A$3</definedName>
    <definedName name="Hidden_322">Hidden_3!$A$1:$A$2</definedName>
    <definedName name="HIDDEN87">[2]Hidden_2!$A$1:$A$3</definedName>
    <definedName name="HIDDENA5">[3]Hidden_1!$A$1:$A$7</definedName>
  </definedNames>
  <calcPr calcId="152511"/>
</workbook>
</file>

<file path=xl/sharedStrings.xml><?xml version="1.0" encoding="utf-8"?>
<sst xmlns="http://schemas.openxmlformats.org/spreadsheetml/2006/main" count="978" uniqueCount="256">
  <si>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</si>
  <si>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</si>
  <si>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</si>
  <si>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</si>
  <si>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</si>
  <si>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</si>
  <si>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</si>
  <si>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</si>
  <si>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</si>
  <si>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</si>
  <si>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</si>
  <si>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</si>
  <si>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</si>
  <si>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</si>
  <si>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</si>
  <si>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</si>
  <si>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</si>
  <si>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</si>
  <si>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</si>
  <si>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</si>
  <si>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</si>
  <si>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</si>
  <si>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</si>
  <si>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</si>
  <si>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</si>
  <si>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</si>
  <si>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</si>
  <si>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</si>
  <si>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</si>
  <si>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</si>
  <si>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</si>
  <si>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</si>
  <si>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</si>
  <si>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</si>
  <si>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</si>
  <si>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</si>
  <si>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</si>
  <si>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</si>
  <si>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</si>
  <si>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</si>
  <si>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</si>
  <si>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</si>
  <si>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</si>
  <si>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</si>
  <si>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</si>
  <si>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</si>
  <si>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</si>
  <si>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</si>
  <si>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</si>
  <si>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</si>
  <si>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</si>
  <si>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</si>
  <si>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</si>
  <si>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</si>
  <si>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</si>
  <si>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</si>
  <si>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</si>
  <si>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</si>
  <si>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</si>
  <si>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</si>
  <si>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</si>
  <si>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</si>
  <si>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</si>
  <si>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</si>
  <si>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</si>
  <si>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</si>
  <si>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</si>
  <si>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</si>
  <si>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</si>
  <si>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</si>
  <si>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</si>
  <si>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</si>
  <si>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</si>
  <si>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</si>
  <si>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</si>
  <si>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</si>
  <si>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</si>
  <si>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</si>
  <si>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</si>
  <si>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</si>
  <si>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</si>
  <si>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</si>
  <si>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</si>
  <si>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</si>
  <si>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</si>
  <si>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Departamento de Obras, Conservación y Mantenimiento</t>
  </si>
  <si>
    <t>Este Sujeto Obligado si esta facultado para generar la información requerida en el presente formato, lo anterior con fundamento en el artículo 36 fracciones I, II y III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siguientes criterios: Número de control interno asignado, en su caso, al contrato, convenio, concesión, entre otros, Objeto de la realización del acto jurídico, Fundamento jurídico por el cual se llevó a cabo el acto, Unidad(es) o área(s) responsable(s) de instrumentación,Nombre(s) del titular al cual se otorgó el acto jurídico, Primer apellido del titular al cual se otorgó el acto jurídico,Segundo apellido del titular al cual se otorgó el acto jurídico, Razón social del titular al cual se otorgó el acto jurídico, y Cláusula en que se especifican los términos y condiciones del acto jurídico; los criterios Fecha de inicio de vigencia del acto jurídico  y Fecha de término de vigencia del acto jurídico  se llenan con la fecha del último día del mes que se reporta a fin de respetar las características técnicas de publicación; Los campos R y S se llena con valor "0" (cero) para cumplir con el caracter numérico establecido.</t>
  </si>
  <si>
    <t>http://slpsalud.gob.mx/transparenciaadmon/obras/2023/XXXIII/NoGeneraQ_XXXIIIFeb23.pdf</t>
  </si>
  <si>
    <t>http://slpsalud.gob.mx/transparenciaadmon/obras/2023/XXXIII/NoGeneraT_XXXIIIFeb23.pdf</t>
  </si>
  <si>
    <t>http://slpsalud.gob.mx/transparenciaadmon/obras/2023/XXXIII/NoGeneraU_XXXIIIFeb23.pdf</t>
  </si>
  <si>
    <t>http://slpsalud.gob.mx/transparenciaadmon/obras/2023/XXXIII/NoGeneraV_XXXIIIFeb23.pdf</t>
  </si>
  <si>
    <t>http://slpsalud.gob.mx/transparenciaadmon/obras/2023/XXXIII/NoGeneraX_XXXIIIFeb23.pdf</t>
  </si>
  <si>
    <t>TS-98</t>
  </si>
  <si>
    <t xml:space="preserve">cumplir con la normatividad sanitaria, certidumbre jurídica para el control de dispensación de Estupefacientes y Psicotropicos por medio de  Libros de control </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</si>
  <si>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</si>
  <si>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Subdirección de Dictamen y Autorización Sanitaria</t>
  </si>
  <si>
    <t>INSTITUCION ASISTENCIAL BETANIA, A.C.</t>
  </si>
  <si>
    <t>no se genera</t>
  </si>
  <si>
    <t>http://slpsalud.gob.mx/transparenciaadmon/coepris/fracc33/2023/febrero/ts98-betania.pdf</t>
  </si>
  <si>
    <t>http://slpsalud.gob.mx/transparenciaadmon/coepris/fracc33/2023/fracc33 no se genera desglose del gasto.pdf</t>
  </si>
  <si>
    <t>http://slpsalud.gob.mx/transparenciaadmon/coepris/fracc33/2023/fracc33 no se genera informemontototal.pdf</t>
  </si>
  <si>
    <t>http://slpsalud.gob.mx/transparenciaadmon/coepris/fracc33/2023/fracc33 no se genera contratopm.pdf</t>
  </si>
  <si>
    <t>http://slpsalud.gob.mx/transparenciaadmon/coepris/fracc33/2023/fracc33 no se genera conveniom.pdf</t>
  </si>
  <si>
    <t>2538-III</t>
  </si>
  <si>
    <t>FARMACIA GUADALAJARA, S.A. DE C.V.</t>
  </si>
  <si>
    <t>http://slpsalud.gob.mx/transparenciaadmon/coepris/fracc33/2023/febrero/2538III--farmgdlvillamagna.pdf</t>
  </si>
  <si>
    <t>2539-II</t>
  </si>
  <si>
    <t>http://slpsalud.gob.mx/transparenciaadmon/coepris/fracc33/2023/febrero/2539II-farmgdlvillamagna.pdf</t>
  </si>
  <si>
    <t>TS-99</t>
  </si>
  <si>
    <t>RAUL SOLANO HERNANDEZ</t>
  </si>
  <si>
    <t>SANATORIO METROPOLITANO, SA DE CV</t>
  </si>
  <si>
    <t>http://slpsalud.gob.mx/transparenciaadmon/coepris/fracc33/2023/febrero/ts99-metropolitana.pdf</t>
  </si>
  <si>
    <t>24-CIS-221</t>
  </si>
  <si>
    <t>CLB FERRETERA Y SUMINISTROS SA DE CV</t>
  </si>
  <si>
    <t>http://slpsalud.gob.mx/transparenciaadmon/coepris/fracc33/2023/febrero/24-CIS-221-clbferreysumi.pdf</t>
  </si>
  <si>
    <t>2540-I</t>
  </si>
  <si>
    <t xml:space="preserve">INVESTIGACIONES MEDICAS DEL POTOSI S.A. DE C.V. </t>
  </si>
  <si>
    <t>http://slpsalud.gob.mx/transparenciaadmon/coepris/fracc33/2023/febrero/2540I-invmedipotosi.pdf</t>
  </si>
  <si>
    <t>TS-100</t>
  </si>
  <si>
    <t xml:space="preserve">SERVICIOS DE SALUD DE SAN LUIS POTOSÍ </t>
  </si>
  <si>
    <t>HOSPITAL GENERAL DE CD VALLES</t>
  </si>
  <si>
    <t>http://slpsalud.gob.mx/transparenciaadmon/coepris/fracc33/2023/febrero/ts100-hgcdvalles.pdf</t>
  </si>
  <si>
    <t>TS-101</t>
  </si>
  <si>
    <t>http://slpsalud.gob.mx/transparenciaadmon/coepris/fracc33/2023/febrero/ts101- hgcdvalles.pdf</t>
  </si>
  <si>
    <t>2540-III</t>
  </si>
  <si>
    <t xml:space="preserve">FARMACIA FLORES Y REGALOS ANGELES S.A. DE C.V. </t>
  </si>
  <si>
    <t>http://slpsalud.gob.mx/transparenciaadmon/coepris/fracc33/2023/febrero/2540III-farmfloresyregalos.pdf</t>
  </si>
  <si>
    <t>2541-II</t>
  </si>
  <si>
    <t>http://slpsalud.gob.mx/transparenciaadmon/coepris/fracc33/2023/febrero/2541II-farmfloresyregalosangeles.pdf</t>
  </si>
  <si>
    <t>2542-II</t>
  </si>
  <si>
    <t>http://slpsalud.gob.mx/transparenciaadmon/coepris/fracc33/2023/febrero/2542II-farmfloresyregalos.pdf</t>
  </si>
  <si>
    <t>2543-II</t>
  </si>
  <si>
    <t>http://slpsalud.gob.mx/transparenciaadmon/coepris/fracc33/2023/febrero/2543II-farmfloresyregalos.pdf</t>
  </si>
  <si>
    <t>2544-II</t>
  </si>
  <si>
    <t>http://slpsalud.gob.mx/transparenciaadmon/coepris/fracc33/2023/febrero/2544II-farmfloresyregalos.pdf</t>
  </si>
  <si>
    <t>2545-III</t>
  </si>
  <si>
    <t>http://slpsalud.gob.mx/transparenciaadmon/coepris/fracc33/2023/febrero/2545II-farmfloresyregalos.pdf</t>
  </si>
  <si>
    <t>2546-II</t>
  </si>
  <si>
    <t>http://slpsalud.gob.mx/transparenciaadmon/coepris/fracc33/2023/febrero/2546II-farmgdlavcultivos.pdf</t>
  </si>
  <si>
    <t>2547-III</t>
  </si>
  <si>
    <t>http://slpsalud.gob.mx/transparenciaadmon/coepris/fracc33/2023/febrero/2547III-farmgdlcultivos.pdf</t>
  </si>
  <si>
    <t>2548-II</t>
  </si>
  <si>
    <t>http://slpsalud.gob.mx/transparenciaadmon/coepris/fracc33/2023/febrero/2548IIfarmgdlindustrias.pdf</t>
  </si>
  <si>
    <t>2549-III</t>
  </si>
  <si>
    <t>http://slpsalud.gob.mx/transparenciaadmon/coepris/fracc33/2023/febrero/2549III-farmgdlindustrias.pdf</t>
  </si>
  <si>
    <t>TS-102</t>
  </si>
  <si>
    <t>INSTITUTO MEXICANO DEL SEGURO SOCIAL</t>
  </si>
  <si>
    <t>HOSPITAL GENERAL ZONA C/MF No. 2</t>
  </si>
  <si>
    <t>http://slpsalud.gob.mx/transparenciaadmon/coepris/fracc33/2023/febrero/ts102-imss02.pdf</t>
  </si>
  <si>
    <t>TS-103</t>
  </si>
  <si>
    <t>http://slpsalud.gob.mx/transparenciaadmon/coepris/fracc33/2023/febrero/ts103-imss02.pdf</t>
  </si>
  <si>
    <t>TS-104</t>
  </si>
  <si>
    <t>http://slpsalud.gob.mx/transparenciaadmon/coepris/fracc33/2023/febrero/ts104-imss02.pdf</t>
  </si>
  <si>
    <t>TS-105</t>
  </si>
  <si>
    <t>http://slpsalud.gob.mx/transparenciaadmon/coepris/fracc33/2023/febrero/ts105-imss02.pdf</t>
  </si>
  <si>
    <t>TS-106</t>
  </si>
  <si>
    <t>http://slpsalud.gob.mx/transparenciaadmon/coepris/fracc33/2023/febrero/ts106-imss02.pdf</t>
  </si>
  <si>
    <t>TS-107</t>
  </si>
  <si>
    <t>http://slpsalud.gob.mx/transparenciaadmon/coepris/fracc33/2023/febrero/ts107-imss02.pdf</t>
  </si>
  <si>
    <t>TS-108</t>
  </si>
  <si>
    <t>http://slpsalud.gob.mx/transparenciaadmon/coepris/fracc33/2023/febrero/ts108-imss02.pdf</t>
  </si>
  <si>
    <t>TS-109</t>
  </si>
  <si>
    <t>HOSPITAL GENERAL DE ZONA No. 50</t>
  </si>
  <si>
    <t>http://slpsalud.gob.mx/transparenciaadmon/coepris/fracc33/2023/febrero/ts109-imss50.pdf</t>
  </si>
  <si>
    <t>TS-110</t>
  </si>
  <si>
    <t>http://slpsalud.gob.mx/transparenciaadmon/coepris/fracc33/2023/febrero/ts110-imss50.pdf</t>
  </si>
  <si>
    <t>2550-I</t>
  </si>
  <si>
    <t>FARMACIA INTERNA IMSS No. 02</t>
  </si>
  <si>
    <t>http://slpsalud.gob.mx/transparenciaadmon/coepris/fracc33/2023/febrero/2550I-farmimss02.pdf</t>
  </si>
  <si>
    <t>2551-II</t>
  </si>
  <si>
    <t>http://slpsalud.gob.mx/transparenciaadmon/coepris/fracc33/2023/febrero/2551II-farmgdlcalzada.pdf</t>
  </si>
  <si>
    <t>24-CIS-222</t>
  </si>
  <si>
    <t>GERARDA VERONICA</t>
  </si>
  <si>
    <t>HERNANDEZ</t>
  </si>
  <si>
    <t>RIVERA</t>
  </si>
  <si>
    <t>FERRETARIA LOS AMIGOS</t>
  </si>
  <si>
    <t>http://slpsalud.gob.mx/transparenciaadmon/coepris/fracc33/2023/febrero/24-CIS-222-ferlosamigos.pdf</t>
  </si>
  <si>
    <t xml:space="preserve">En la celda de Fecha de término de vigencia del acto jurídico se anota a 2 años por requisito del formato su vigencia es indeterminada hasta que esté completamente lleno el  libro de control o exista algún cambio.  Ley general de salud Articulo. 226 I, II, III Medicamentos que requieren para su adquisición receta médica que deberá retenerse en la farmacia que la surta y ser registrada en los libros de control que al efecto se lleven, de acuerdo con los términos señalados medicamentos sin receta, autorizados para su venta exclusivamente en farmacias. </t>
  </si>
  <si>
    <t>232401522A0001</t>
  </si>
  <si>
    <t>contar con Licencia Sanitaria de Servicios urbanos de fumigación, cumplir con la normatividad sanitaria, certidumbre jurídica  y ser parte del padrón de establecimientos vigilables</t>
  </si>
  <si>
    <t>Artículos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Estatal para la Protección Contra riesgos Sanitarios, y el Estado de San Luís Potosí; Diario Oficial de la Federación 3.7.16.</t>
  </si>
  <si>
    <t>SERGIO</t>
  </si>
  <si>
    <t>ROMERO</t>
  </si>
  <si>
    <t>LUGO</t>
  </si>
  <si>
    <t>CLEANING SERVICES POTOSI, S.A. DE C.V.</t>
  </si>
  <si>
    <t>http://slpsalud.gob.mx/transparenciaadmon/coepris/fracc33/2023/febrero/ap-romerocleaningservices150.pdf</t>
  </si>
  <si>
    <t>232401539X0005</t>
  </si>
  <si>
    <t>Autorización, revision  y orientación de requerimientos tecnicos en construccion de establecimientos medicos</t>
  </si>
  <si>
    <t>Artículos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</si>
  <si>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HOSPITAL MAR YUSSIF S.C.</t>
  </si>
  <si>
    <t>http://slpsalud.gob.mx/transparenciaadmon/coepris/fracc33/2023/febrero/psc-maryussif151.pdf</t>
  </si>
  <si>
    <t>23-240010000010</t>
  </si>
  <si>
    <t>INVESTIGACION Y DESARROLLO MEDICO SA DE CV</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</si>
  <si>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COFEPRIS, Diario Oficial de la Federación 28.1.11., Acuerdo específico de coordinación para el ejercicio de facultades en materia de control y fomento sanitarios, que celebran la Secretaría de Salud, con la participación de la Comisión Federal de la Protección Contra Riesgos Sanitarios, y el Estado de San Luís Potosí; Diario Oficial de la Federación  3.7.16</t>
  </si>
  <si>
    <t>http://slpsalud.gob.mx/transparenciaadmon/coepris/fracc33/2023/febrero/pub-desarrollomedico-152.pdf</t>
  </si>
  <si>
    <t>232401503X0004</t>
  </si>
  <si>
    <t>contar con Licencia Sanitaria de insumos para la salud modalidad Farmacia, cumplir con la normatividad sanitaria, certidumbre jurídica  y ser parte del padrón de establecimientos vigilables</t>
  </si>
  <si>
    <t>Artículos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COMISION FEDERAL PARA LA PROTECCIÓN CONTRA RIESGOS SANITARIOS, DIARIO OFICIAL DE LA FEDERACIÓN 28.1.11., Acuerdo específico de coordinación para el ejercicio de facultades en materia de control y fomento sanitarios, que celebran la Secretaría de Salud, con la participación de la COMISION FEDERAL PARA LA PROTECCIÓN CONTRA RIESGOS SANITARIOS, y el Estado de San Luís Potosí; DIARIO OFICIAL DE LA FEDERACIÓN  3.7.16</t>
  </si>
  <si>
    <t>HOSPITAL RURAL NÚMERO 41 "CERRITOS" IMSS-BIENESTAR</t>
  </si>
  <si>
    <t>Artículos 198 fracciones I y II, 257, 258 y 373 , Ley General de Salud, Artículos 113 y 162, Reglamento de Insumos para la Salud</t>
  </si>
  <si>
    <t>http://slpsalud.gob.mx/transparenciaadmon/coepris/fracc33/2023/febrero/farm-imss41cerritos153.pdf</t>
  </si>
  <si>
    <t>232401501G0001</t>
  </si>
  <si>
    <t>DISTRIBUIDOR MEDICO INDUSTRIAL PROALIV SA DE CV</t>
  </si>
  <si>
    <t>http://slpsalud.gob.mx/transparenciaadmon/coepris/fracc33/2023/febrero/farm-proalivgalvez154.pdf</t>
  </si>
  <si>
    <t>232401501G0002</t>
  </si>
  <si>
    <t>ANA JULIETA</t>
  </si>
  <si>
    <t>RODRIGUEZ</t>
  </si>
  <si>
    <t>GARCIA</t>
  </si>
  <si>
    <t>CLINICA VASCULAR Y HERIDAS DE VALLES</t>
  </si>
  <si>
    <t>http://slpsalud.gob.mx/transparenciaadmon/coepris/fracc33/2023/febrero/farm-clinicavascularvalles155.pdf</t>
  </si>
  <si>
    <t>232401501G0003</t>
  </si>
  <si>
    <t>HECTOR EDUARDO</t>
  </si>
  <si>
    <t>PADILLA</t>
  </si>
  <si>
    <t>LEYVA</t>
  </si>
  <si>
    <t xml:space="preserve">HECTOR EDUARDO </t>
  </si>
  <si>
    <t>http://slpsalud.gob.mx/transparenciaadmon/coepris/fracc33/2023/febrero/farm-hectordavidpadilla156.pdf</t>
  </si>
  <si>
    <t>232401524A0003</t>
  </si>
  <si>
    <t>cumplir con la normatividad sanitaria, certidumbre jurídica  y ser parte del padrón de establecimientos vigilables</t>
  </si>
  <si>
    <t>Articulo 125, 198 fracción IV, 373,  y 375 fracción  II de la Ley General de Salud</t>
  </si>
  <si>
    <t>CARLOS ERICH</t>
  </si>
  <si>
    <t>VILLALOBOS</t>
  </si>
  <si>
    <t>HINOJOSA</t>
  </si>
  <si>
    <t>GABINETE DE RAYOS X VILLALOBOS</t>
  </si>
  <si>
    <t>http://slpsalud.gob.mx/transparenciaadmon/coepris/fracc33/2023/febrero/prx-gabineterxvillalobos157.pdf</t>
  </si>
  <si>
    <t>232401526A0004</t>
  </si>
  <si>
    <t>LABORATORIO D'MARIA S.C.</t>
  </si>
  <si>
    <t>http://slpsalud.gob.mx/transparenciaadmon/coepris/fracc33/2023/febrero/prx-laboratoriodmaria158.pdf</t>
  </si>
  <si>
    <t>232401526A0005</t>
  </si>
  <si>
    <t>FRANCISCO DAVID DE LA ROSA ZAPATA</t>
  </si>
  <si>
    <t>DE LA ROSA</t>
  </si>
  <si>
    <t>ZAPATA</t>
  </si>
  <si>
    <t>GABINETE DE DIAGNOSTICO ESPECIALIZADO</t>
  </si>
  <si>
    <t>http://slpsalud.gob.mx/transparenciaadmon/coepris/fracc33/2023/febrero/prx-gabinetediagnostico159.pdf</t>
  </si>
  <si>
    <t>232401524A0001</t>
  </si>
  <si>
    <t>http://slpsalud.gob.mx/transparenciaadmon/coepris/fracc33/2023/febrero/prx-gabineterxvillalobos160.pdf</t>
  </si>
  <si>
    <t>23-240310000001</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</si>
  <si>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COFEPRIS, Diario Oficial de la Federación 28.1.11., Acuerdo específico de coordinación para el ejercicio de facultades en materia de control y fomento sanitarios, que celebran la Secretaría de Salud, con la participación de la Comisión Federal para la Protección Contra Riegos Sanitarios, y el Estado de San Luís Potosí; Diario Oficial de la Federación  3.7.16</t>
  </si>
  <si>
    <t>RAMIRO</t>
  </si>
  <si>
    <t>MARTINEZ</t>
  </si>
  <si>
    <t>OLMOS</t>
  </si>
  <si>
    <t>HOSPITAL DE ESPECIALIDADES MEDICAS DE AHUALULCO</t>
  </si>
  <si>
    <t>http://slpsalud.gob.mx/transparenciaadmon/coepris/fracc33/2023/febrero/pub-hospespemedahualulco161.pdf</t>
  </si>
  <si>
    <t>23-240010000009</t>
  </si>
  <si>
    <t>INSTITUCION ASITENCIAL BETANIA A.C.</t>
  </si>
  <si>
    <t>MATERNIDAD DR. JESÚS N. NOYOLA</t>
  </si>
  <si>
    <t>http://slpsalud.gob.mx/transparenciaadmon/coepris/fracc33/2023/febrero/pub-betaniabnoyola162.pdf</t>
  </si>
  <si>
    <t>23-240010000007</t>
  </si>
  <si>
    <t>http://slpsalud.gob.mx/transparenciaadmon/coepris/fracc33/2023/febrero/pub-betaniabnoyola163.pdf</t>
  </si>
  <si>
    <t>NO SE GENERA</t>
  </si>
  <si>
    <t>http://www.slpsalud.gob.mx/transparenciaadmon/adqs/NOTAS 2023/NO SE REALIZARON PROCEDIMIENTOS.pdf</t>
  </si>
  <si>
    <t>http://www.slpsalud.gob.mx/transparenciaadmon/adqs/NOTAS 2023/F33 NOTA NO DOCUMENTO DE DESGLOSE DEL GASTO A PRECIOS DEL AÑO.pdf</t>
  </si>
  <si>
    <t>http://www.slpsalud.gob.mx/transparenciaadmon/adqs/NOTAS 2023/F 33 NOTA NO INFORME DEL TOTAL EROGADO.pdf</t>
  </si>
  <si>
    <t>http://www.slpsalud.gob.mx/transparenciaadmon/adqs/NOTAS 2023/F33 NOTA NO CONTRATO PLURIANUAL.pdf</t>
  </si>
  <si>
    <t>http://www.slpsalud.gob.mx/transparenciaadmon/adqs/NOTAS 2023/F33 NOTA NO CONVENIO MODIFICATORIO.pdf</t>
  </si>
  <si>
    <t>DEPARTAMENTO DE ADQUISICIONES</t>
  </si>
  <si>
    <t>Los Servicios de Salud de San luis Potosí esta obligado a presentar la información solicitada en este formato, de conformidad con el articulo 134 de la Constitucion Politica de los Estados Unidos Mexicanos y los articulos 1ero y 26 de la Ley de Adquisiciones, Arrendamientos y Servicios del Sector Público y en el caso de procesos estatales con fundamento en el Articulo 135 de la Constitucion Politica del Estado de San Luis Potosi y los articulos 1ero y 22 de la Ley de Adquisiciones del Estado de San Luis Potosi y de acuerdo a las atribuciones y funciones designadas dentro de los Manuales de Organización y de Procedimientos, así como en el artículo 17 del reglamento interior del Organismo Descentralizado de la Administración Pública Estatal, Denominado Servicios de Salud de San Luis Potosí. Se emite este documento en cumplimiento a lo preceptuado en los artículos 18 y 19 de la Ley de Transparencia para el Estado, y en concordancia con el lineamiento cuadragésimo noveno de los lineamientos Estatales para la Difusión, Disposición y Evaluación de las Obligaciones comunes y específicas de la Ley General de Transparencia, y se informa que con relación al hipervínculo requerido, fueron llenados los campos con la finalidad de respetar el presente formato. Sin embargo se informa que este Departamento de Adquisiciones no realizo procedimientos de Licitación Pública,de Invitación a Cuando menos Tres Personas o de Adjudicacion Directa en el mes reportado. DE CONFORMIDAD CON EL NUMERAL SÉPTIMO DE LOS LINEAMIENTOS ESTATALES PARA LA DIFUSIÓN, DISPOSICIÓN Y EVALUACIÓN DE LAS OBLIGACIONES DE TRANSPARENCIA COMUNES Y ESPECÍFICAS, ESTE SUJETO OBLIGADO SI ESTÁ FACULTADO PARA GENERAR LA INFORMACIÓN REQUERIDA EN EL PRESENTE FORMATO, se informa que en el periodo que se reporta no se llevaron a cabo procedimientos de contratación, por lo tanto se pone "no se genera" información en los criterios de: Numero de control interno asignado, en su caso, al contrato, convenio, consecion, entre otros. Objeto de la realizacion del acto juridico. Fundamento juridico por el cual se llevo a cabo el acto. Unidades o areas responsables de instrumentacion. Nombre del titular al cual se otorgo el acto juridico. primer apellido del titular al cual se otorgo el acto juridico. segundo apellido del titular al cual se otorgo el acto juridico. Razon social del titular al cual se otorgo el acto juridico. Clausula en la que se especifican los terminos y condiciones del acto juridico. los criterios de: Fecha de inicio de vigencia del acto juridico, Fecha de termino de vigencia del acto juridico, se llenan con la fecha del último día del mes que se reporta a fin de respetar las características técnicas de publicación; Los criterios de: Monto total o beneficio, servicio y/o recurso publico aprovechado. Monto entregado, bien, servicio y/o recurso publico aprovechado al periodo que se informa, en su caso se llena con valor "0" (cero) para cumplir con el caracter numérico establecido.</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</si>
</sst>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name val="Calibri"/>
      <family val="2"/>
      <scheme val="minor"/>
    </font>
    <font>
      <sz val="11"/>
      <color indexed="8"/>
      <name val="Calibri"/>
      <family val="2"/>
      <scheme val="minor"/>
    </font>
    <font>
      <sz val="10"/>
      <name val="Calibri"/>
      <family val="2"/>
      <scheme val="minor"/>
    </font>
    <font>
      <sz val="8"/>
      <color theme="1"/>
      <name val="Calibri"/>
      <family val="2"/>
      <scheme val="minor"/>
    </font>
    <font>
      <sz val="10"/>
      <color indexed="8"/>
      <name val="Calibri"/>
      <family val="2"/>
      <scheme val="minor"/>
    </font>
    <font>
      <sz val="10"/>
      <color theme="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5" fillId="0" borderId="0"/>
    <xf numFmtId="0" fontId="7" fillId="0" borderId="0"/>
    <xf numFmtId="0" fontId="5" fillId="0" borderId="0"/>
  </cellStyleXfs>
  <cellXfs count="47">
    <xf numFmtId="0" fontId="0" fillId="0" borderId="0" xfId="0"/>
    <xf numFmtId="0" fontId="3" fillId="3" borderId="1" xfId="0" applyFont="1" applyFill="1" applyBorder="1" applyAlignment="1">
      <alignment horizontal="center" wrapText="1"/>
    </xf>
    <xf numFmtId="0" fontId="0" fillId="0" borderId="0" xfId="0"/>
    <xf numFmtId="0" fontId="3" fillId="3" borderId="1" xfId="0" applyFont="1" applyFill="1" applyBorder="1" applyAlignment="1">
      <alignment horizontal="center" vertical="center" wrapText="1"/>
    </xf>
    <xf numFmtId="0" fontId="0" fillId="0" borderId="0" xfId="0" applyAlignment="1">
      <alignment horizontal="center" vertical="center"/>
    </xf>
    <xf numFmtId="0" fontId="9" fillId="4" borderId="1" xfId="0" applyFont="1" applyFill="1" applyBorder="1" applyAlignment="1">
      <alignment horizontal="center" vertical="center" wrapText="1"/>
    </xf>
    <xf numFmtId="14" fontId="9" fillId="4" borderId="1" xfId="0" applyNumberFormat="1" applyFont="1" applyFill="1" applyBorder="1" applyAlignment="1">
      <alignment horizontal="center" vertical="center" wrapText="1"/>
    </xf>
    <xf numFmtId="0" fontId="10" fillId="0" borderId="0" xfId="0" applyFont="1" applyFill="1" applyBorder="1"/>
    <xf numFmtId="0" fontId="0" fillId="0" borderId="0" xfId="0" applyFill="1"/>
    <xf numFmtId="0" fontId="9" fillId="0" borderId="1" xfId="0" applyFont="1" applyFill="1" applyBorder="1" applyAlignment="1">
      <alignment horizontal="center" vertical="center" wrapText="1"/>
    </xf>
    <xf numFmtId="14" fontId="9" fillId="0" borderId="1" xfId="0" applyNumberFormat="1" applyFont="1" applyFill="1" applyBorder="1" applyAlignment="1">
      <alignment horizontal="center" vertical="center" wrapText="1"/>
    </xf>
    <xf numFmtId="0" fontId="9" fillId="0" borderId="1" xfId="0" applyFont="1" applyFill="1" applyBorder="1" applyAlignment="1">
      <alignment horizontal="center" vertical="center"/>
    </xf>
    <xf numFmtId="14" fontId="9" fillId="0" borderId="1" xfId="0" applyNumberFormat="1" applyFont="1" applyFill="1" applyBorder="1" applyAlignment="1">
      <alignment horizontal="center" vertical="center"/>
    </xf>
    <xf numFmtId="0" fontId="12" fillId="0" borderId="1" xfId="0" applyFont="1" applyBorder="1" applyAlignment="1">
      <alignment horizontal="center" vertical="center" wrapText="1"/>
    </xf>
    <xf numFmtId="0" fontId="0" fillId="0" borderId="0" xfId="0" applyAlignment="1">
      <alignment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1" fillId="0" borderId="1" xfId="0" applyFont="1" applyBorder="1" applyAlignment="1">
      <alignment horizontal="center" vertical="center"/>
    </xf>
    <xf numFmtId="0" fontId="6" fillId="0" borderId="1" xfId="0" applyFont="1" applyBorder="1" applyAlignment="1">
      <alignment horizontal="center" vertical="center"/>
    </xf>
    <xf numFmtId="0" fontId="6" fillId="0" borderId="1" xfId="0" applyFont="1" applyBorder="1"/>
    <xf numFmtId="14" fontId="6" fillId="0" borderId="1" xfId="0" applyNumberFormat="1" applyFont="1" applyBorder="1" applyAlignment="1">
      <alignment horizontal="center" vertical="center"/>
    </xf>
    <xf numFmtId="0" fontId="4" fillId="0" borderId="1" xfId="1" applyBorder="1" applyProtection="1"/>
    <xf numFmtId="0" fontId="6" fillId="0" borderId="1" xfId="0" applyFont="1" applyBorder="1" applyAlignment="1" applyProtection="1">
      <alignment horizontal="center" vertical="center"/>
    </xf>
    <xf numFmtId="0" fontId="8" fillId="0" borderId="1" xfId="0" applyFont="1" applyFill="1" applyBorder="1" applyAlignment="1">
      <alignment horizontal="center"/>
    </xf>
    <xf numFmtId="0" fontId="8" fillId="0" borderId="1" xfId="0" applyFont="1" applyFill="1" applyBorder="1" applyAlignment="1">
      <alignment horizontal="center" vertical="center"/>
    </xf>
    <xf numFmtId="0" fontId="10" fillId="0" borderId="1" xfId="3" applyFont="1" applyFill="1" applyBorder="1" applyAlignment="1">
      <alignment horizontal="center" vertical="center"/>
    </xf>
    <xf numFmtId="0" fontId="10" fillId="0" borderId="1" xfId="3" applyFont="1" applyFill="1" applyBorder="1"/>
    <xf numFmtId="0" fontId="8" fillId="0" borderId="1" xfId="4" applyFont="1" applyFill="1" applyBorder="1" applyAlignment="1">
      <alignment horizontal="center" vertical="center"/>
    </xf>
    <xf numFmtId="14" fontId="10" fillId="0" borderId="1" xfId="0" applyNumberFormat="1" applyFont="1" applyFill="1" applyBorder="1" applyAlignment="1">
      <alignment horizontal="center" vertical="center"/>
    </xf>
    <xf numFmtId="0" fontId="10" fillId="0" borderId="1" xfId="3" applyFont="1" applyFill="1" applyBorder="1" applyAlignment="1">
      <alignment horizontal="left" vertical="center"/>
    </xf>
    <xf numFmtId="0" fontId="4" fillId="0" borderId="1" xfId="1" applyFill="1" applyBorder="1" applyAlignment="1" applyProtection="1">
      <alignment vertical="center"/>
    </xf>
    <xf numFmtId="0" fontId="4" fillId="0" borderId="1" xfId="1" applyFill="1" applyBorder="1"/>
    <xf numFmtId="0" fontId="10" fillId="0" borderId="1" xfId="0" applyFont="1" applyFill="1" applyBorder="1" applyAlignment="1">
      <alignment horizontal="center" vertical="center"/>
    </xf>
    <xf numFmtId="0" fontId="10" fillId="0" borderId="1" xfId="0" applyFont="1" applyFill="1" applyBorder="1" applyAlignment="1">
      <alignment vertical="center"/>
    </xf>
    <xf numFmtId="14" fontId="11" fillId="0" borderId="1" xfId="0" applyNumberFormat="1" applyFont="1" applyFill="1" applyBorder="1" applyAlignment="1">
      <alignment horizontal="center" vertical="center"/>
    </xf>
    <xf numFmtId="14" fontId="10" fillId="0" borderId="1" xfId="0" applyNumberFormat="1" applyFont="1" applyBorder="1" applyAlignment="1">
      <alignment horizontal="center" vertical="center"/>
    </xf>
    <xf numFmtId="0" fontId="10" fillId="4" borderId="1" xfId="0" applyFont="1" applyFill="1" applyBorder="1" applyAlignment="1" applyProtection="1">
      <alignment horizontal="center" vertical="center"/>
    </xf>
    <xf numFmtId="0" fontId="10" fillId="4" borderId="1" xfId="0" applyFont="1" applyFill="1" applyBorder="1" applyProtection="1"/>
    <xf numFmtId="0" fontId="8" fillId="4" borderId="1" xfId="0" applyFont="1" applyFill="1" applyBorder="1" applyAlignment="1" applyProtection="1">
      <alignment horizontal="center" vertical="center"/>
    </xf>
    <xf numFmtId="0" fontId="8" fillId="4" borderId="1" xfId="0" applyFont="1" applyFill="1" applyBorder="1" applyProtection="1"/>
    <xf numFmtId="0" fontId="8" fillId="4" borderId="1" xfId="0" applyFont="1" applyFill="1" applyBorder="1" applyAlignment="1" applyProtection="1">
      <alignment horizontal="left" vertical="center"/>
    </xf>
    <xf numFmtId="0" fontId="10" fillId="4" borderId="1" xfId="0" applyFont="1" applyFill="1" applyBorder="1" applyAlignment="1" applyProtection="1">
      <alignment horizontal="left" vertical="center"/>
    </xf>
    <xf numFmtId="0" fontId="8" fillId="0" borderId="1" xfId="0" applyFont="1" applyFill="1" applyBorder="1" applyProtection="1"/>
    <xf numFmtId="0" fontId="4" fillId="0" borderId="1" xfId="1" applyFill="1" applyBorder="1" applyAlignment="1" applyProtection="1">
      <alignment horizontal="left"/>
    </xf>
    <xf numFmtId="0" fontId="2" fillId="2" borderId="1" xfId="0" applyFont="1" applyFill="1" applyBorder="1" applyAlignment="1">
      <alignment horizontal="center"/>
    </xf>
    <xf numFmtId="0" fontId="0" fillId="0" borderId="0" xfId="0"/>
    <xf numFmtId="0" fontId="3" fillId="3" borderId="1" xfId="0" applyFont="1" applyFill="1" applyBorder="1"/>
  </cellXfs>
  <cellStyles count="5">
    <cellStyle name="Hipervínculo" xfId="1" builtinId="8"/>
    <cellStyle name="Normal" xfId="0" builtinId="0"/>
    <cellStyle name="Normal 2" xfId="2"/>
    <cellStyle name="Normal 3 2" xfId="4"/>
    <cellStyle name="Normal 5"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espdic2016/ObrasSSSLP/2018/CEGAIP/COEPRIS/2018/Octubre/LTAIPSLP84XXXIII01CO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Respdic2016/ObrasSSSLP/2018/CEGAIP/COEPRIS/2018/Octubre/LTAIPSLP84XXXIII03COE.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Respdic2016/ObrasSSSLP/2018/CEGAIP/COEPRIS/2018/Octubre/LTAIPSLP84XXXIII07CO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Licencia</v>
          </cell>
        </row>
        <row r="2">
          <cell r="A2" t="str">
            <v>Contrato</v>
          </cell>
        </row>
        <row r="3">
          <cell r="A3" t="str">
            <v>Convenio</v>
          </cell>
        </row>
        <row r="4">
          <cell r="A4" t="str">
            <v>Permiso</v>
          </cell>
        </row>
        <row r="5">
          <cell r="A5" t="str">
            <v>Concesión</v>
          </cell>
        </row>
        <row r="6">
          <cell r="A6" t="str">
            <v>Autorización</v>
          </cell>
        </row>
        <row r="7">
          <cell r="A7" t="str">
            <v>Asignaciones</v>
          </cell>
        </row>
      </sheetData>
      <sheetData sheetId="2" refreshError="1"/>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ow r="1">
          <cell r="A1" t="str">
            <v>Privado</v>
          </cell>
        </row>
        <row r="2">
          <cell r="A2" t="str">
            <v>Público</v>
          </cell>
        </row>
        <row r="3">
          <cell r="A3" t="str">
            <v>Mixto</v>
          </cell>
        </row>
      </sheetData>
      <sheetData sheetId="3"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Licencia</v>
          </cell>
        </row>
        <row r="2">
          <cell r="A2" t="str">
            <v>Contrato</v>
          </cell>
        </row>
        <row r="3">
          <cell r="A3" t="str">
            <v>Convenio</v>
          </cell>
        </row>
        <row r="4">
          <cell r="A4" t="str">
            <v>Permiso</v>
          </cell>
        </row>
        <row r="5">
          <cell r="A5" t="str">
            <v>Concesión</v>
          </cell>
        </row>
        <row r="6">
          <cell r="A6" t="str">
            <v>Autorización</v>
          </cell>
        </row>
        <row r="7">
          <cell r="A7" t="str">
            <v>Asignaciones</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slpsalud.gob.mx/transparenciaadmon/coepris/fracc33/2023/fracc33%20no%20se%20genera%20contratopm.pdf" TargetMode="External"/><Relationship Id="rId21" Type="http://schemas.openxmlformats.org/officeDocument/2006/relationships/hyperlink" Target="http://slpsalud.gob.mx/transparenciaadmon/coepris/fracc33/2023/fracc33%20no%20se%20genera%20conveniom.pdf" TargetMode="External"/><Relationship Id="rId42" Type="http://schemas.openxmlformats.org/officeDocument/2006/relationships/hyperlink" Target="http://slpsalud.gob.mx/transparenciaadmon/coepris/fracc33/2023/fracc33%20no%20se%20genera%20desglose%20del%20gasto.pdf" TargetMode="External"/><Relationship Id="rId63" Type="http://schemas.openxmlformats.org/officeDocument/2006/relationships/hyperlink" Target="http://slpsalud.gob.mx/transparenciaadmon/coepris/fracc33/2023/fracc33%20no%20se%20genera%20desglose%20del%20gasto.pdf" TargetMode="External"/><Relationship Id="rId84" Type="http://schemas.openxmlformats.org/officeDocument/2006/relationships/hyperlink" Target="http://slpsalud.gob.mx/transparenciaadmon/coepris/fracc33/2023/fracc33%20no%20se%20genera%20informemontototal.pdf" TargetMode="External"/><Relationship Id="rId138" Type="http://schemas.openxmlformats.org/officeDocument/2006/relationships/hyperlink" Target="http://slpsalud.gob.mx/transparenciaadmon/coepris/fracc33/2023/fracc33%20no%20se%20genera%20conveniom.pdf" TargetMode="External"/><Relationship Id="rId159" Type="http://schemas.openxmlformats.org/officeDocument/2006/relationships/hyperlink" Target="http://slpsalud.gob.mx/transparenciaadmon/coepris/fracc33/2023/fracc33%20no%20se%20genera%20informemontototal.pdf" TargetMode="External"/><Relationship Id="rId170" Type="http://schemas.openxmlformats.org/officeDocument/2006/relationships/hyperlink" Target="http://slpsalud.gob.mx/transparenciaadmon/coepris/fracc33/2023/fracc33%20no%20se%20genera%20contratopm.pdf" TargetMode="External"/><Relationship Id="rId191" Type="http://schemas.openxmlformats.org/officeDocument/2006/relationships/hyperlink" Target="http://slpsalud.gob.mx/transparenciaadmon/coepris/fracc33/2023/febrero/prx-gabineterxvillalobos160.pdf" TargetMode="External"/><Relationship Id="rId205" Type="http://schemas.openxmlformats.org/officeDocument/2006/relationships/hyperlink" Target="http://slpsalud.gob.mx/transparenciaadmon/coepris/fracc33/2023/febrero/2542II-farmfloresyregalos.pdf" TargetMode="External"/><Relationship Id="rId226" Type="http://schemas.openxmlformats.org/officeDocument/2006/relationships/hyperlink" Target="http://slpsalud.gob.mx/transparenciaadmon/coepris/fracc33/2023/febrero/24-CIS-222-ferlosamigos.pdf" TargetMode="External"/><Relationship Id="rId107" Type="http://schemas.openxmlformats.org/officeDocument/2006/relationships/hyperlink" Target="http://slpsalud.gob.mx/transparenciaadmon/coepris/fracc33/2023/fracc33%20no%20se%20genera%20contratopm.pdf" TargetMode="External"/><Relationship Id="rId11" Type="http://schemas.openxmlformats.org/officeDocument/2006/relationships/hyperlink" Target="http://slpsalud.gob.mx/transparenciaadmon/coepris/fracc33/2023/fracc33%20no%20se%20genera%20conveniom.pdf" TargetMode="External"/><Relationship Id="rId32" Type="http://schemas.openxmlformats.org/officeDocument/2006/relationships/hyperlink" Target="http://slpsalud.gob.mx/transparenciaadmon/coepris/fracc33/2023/fracc33%20no%20se%20genera%20conveniom.pdf" TargetMode="External"/><Relationship Id="rId53" Type="http://schemas.openxmlformats.org/officeDocument/2006/relationships/hyperlink" Target="http://slpsalud.gob.mx/transparenciaadmon/coepris/fracc33/2023/fracc33%20no%20se%20genera%20desglose%20del%20gasto.pdf" TargetMode="External"/><Relationship Id="rId74" Type="http://schemas.openxmlformats.org/officeDocument/2006/relationships/hyperlink" Target="http://slpsalud.gob.mx/transparenciaadmon/coepris/fracc33/2023/fracc33%20no%20se%20genera%20informemontototal.pdf" TargetMode="External"/><Relationship Id="rId128" Type="http://schemas.openxmlformats.org/officeDocument/2006/relationships/hyperlink" Target="http://slpsalud.gob.mx/transparenciaadmon/coepris/fracc33/2023/fracc33%20no%20se%20genera%20contratopm.pdf" TargetMode="External"/><Relationship Id="rId149" Type="http://schemas.openxmlformats.org/officeDocument/2006/relationships/hyperlink" Target="http://slpsalud.gob.mx/transparenciaadmon/coepris/fracc33/2023/fracc33%20no%20se%20genera%20desglose%20del%20gasto.pdf" TargetMode="External"/><Relationship Id="rId5" Type="http://schemas.openxmlformats.org/officeDocument/2006/relationships/hyperlink" Target="http://slpsalud.gob.mx/transparenciaadmon/obras/2023/XXXIII/NoGeneraQ_XXXIIIFeb23.pdf" TargetMode="External"/><Relationship Id="rId95" Type="http://schemas.openxmlformats.org/officeDocument/2006/relationships/hyperlink" Target="http://slpsalud.gob.mx/transparenciaadmon/coepris/fracc33/2023/fracc33%20no%20se%20genera%20informemontototal.pdf" TargetMode="External"/><Relationship Id="rId160" Type="http://schemas.openxmlformats.org/officeDocument/2006/relationships/hyperlink" Target="http://slpsalud.gob.mx/transparenciaadmon/coepris/fracc33/2023/fracc33%20no%20se%20genera%20informemontototal.pdf" TargetMode="External"/><Relationship Id="rId181" Type="http://schemas.openxmlformats.org/officeDocument/2006/relationships/hyperlink" Target="http://slpsalud.gob.mx/transparenciaadmon/coepris/fracc33/2023/fracc33%20no%20se%20genera%20contratopm.pdf" TargetMode="External"/><Relationship Id="rId216" Type="http://schemas.openxmlformats.org/officeDocument/2006/relationships/hyperlink" Target="http://slpsalud.gob.mx/transparenciaadmon/coepris/fracc33/2023/febrero/ts105-imss02.pdf" TargetMode="External"/><Relationship Id="rId22" Type="http://schemas.openxmlformats.org/officeDocument/2006/relationships/hyperlink" Target="http://slpsalud.gob.mx/transparenciaadmon/coepris/fracc33/2023/fracc33%20no%20se%20genera%20conveniom.pdf" TargetMode="External"/><Relationship Id="rId43" Type="http://schemas.openxmlformats.org/officeDocument/2006/relationships/hyperlink" Target="http://slpsalud.gob.mx/transparenciaadmon/coepris/fracc33/2023/fracc33%20no%20se%20genera%20desglose%20del%20gasto.pdf" TargetMode="External"/><Relationship Id="rId64" Type="http://schemas.openxmlformats.org/officeDocument/2006/relationships/hyperlink" Target="http://slpsalud.gob.mx/transparenciaadmon/coepris/fracc33/2023/fracc33%20no%20se%20genera%20desglose%20del%20gasto.pdf" TargetMode="External"/><Relationship Id="rId118" Type="http://schemas.openxmlformats.org/officeDocument/2006/relationships/hyperlink" Target="http://slpsalud.gob.mx/transparenciaadmon/coepris/fracc33/2023/fracc33%20no%20se%20genera%20contratopm.pdf" TargetMode="External"/><Relationship Id="rId139" Type="http://schemas.openxmlformats.org/officeDocument/2006/relationships/hyperlink" Target="http://slpsalud.gob.mx/transparenciaadmon/coepris/fracc33/2023/fracc33%20no%20se%20genera%20conveniom.pdf" TargetMode="External"/><Relationship Id="rId85" Type="http://schemas.openxmlformats.org/officeDocument/2006/relationships/hyperlink" Target="http://slpsalud.gob.mx/transparenciaadmon/coepris/fracc33/2023/fracc33%20no%20se%20genera%20informemontototal.pdf" TargetMode="External"/><Relationship Id="rId150" Type="http://schemas.openxmlformats.org/officeDocument/2006/relationships/hyperlink" Target="http://slpsalud.gob.mx/transparenciaadmon/coepris/fracc33/2023/fracc33%20no%20se%20genera%20desglose%20del%20gasto.pdf" TargetMode="External"/><Relationship Id="rId171" Type="http://schemas.openxmlformats.org/officeDocument/2006/relationships/hyperlink" Target="http://slpsalud.gob.mx/transparenciaadmon/coepris/fracc33/2023/fracc33%20no%20se%20genera%20contratopm.pdf" TargetMode="External"/><Relationship Id="rId192" Type="http://schemas.openxmlformats.org/officeDocument/2006/relationships/hyperlink" Target="http://slpsalud.gob.mx/transparenciaadmon/coepris/fracc33/2023/febrero/psc-maryussif151.pdf" TargetMode="External"/><Relationship Id="rId206" Type="http://schemas.openxmlformats.org/officeDocument/2006/relationships/hyperlink" Target="http://slpsalud.gob.mx/transparenciaadmon/coepris/fracc33/2023/febrero/2543II-farmfloresyregalos.pdf" TargetMode="External"/><Relationship Id="rId227" Type="http://schemas.openxmlformats.org/officeDocument/2006/relationships/hyperlink" Target="http://www.slpsalud.gob.mx/transparenciaadmon/adqs/NOTAS%202023/NO%20SE%20REALIZARON%20PROCEDIMIENTOS.pdf" TargetMode="External"/><Relationship Id="rId12" Type="http://schemas.openxmlformats.org/officeDocument/2006/relationships/hyperlink" Target="http://slpsalud.gob.mx/transparenciaadmon/coepris/fracc33/2023/fracc33%20no%20se%20genera%20conveniom.pdf" TargetMode="External"/><Relationship Id="rId33" Type="http://schemas.openxmlformats.org/officeDocument/2006/relationships/hyperlink" Target="http://slpsalud.gob.mx/transparenciaadmon/coepris/fracc33/2023/fracc33%20no%20se%20genera%20conveniom.pdf" TargetMode="External"/><Relationship Id="rId108" Type="http://schemas.openxmlformats.org/officeDocument/2006/relationships/hyperlink" Target="http://slpsalud.gob.mx/transparenciaadmon/coepris/fracc33/2023/fracc33%20no%20se%20genera%20contratopm.pdf" TargetMode="External"/><Relationship Id="rId129" Type="http://schemas.openxmlformats.org/officeDocument/2006/relationships/hyperlink" Target="http://slpsalud.gob.mx/transparenciaadmon/coepris/fracc33/2023/fracc33%20no%20se%20genera%20contratopm.pdf" TargetMode="External"/><Relationship Id="rId54" Type="http://schemas.openxmlformats.org/officeDocument/2006/relationships/hyperlink" Target="http://slpsalud.gob.mx/transparenciaadmon/coepris/fracc33/2023/fracc33%20no%20se%20genera%20desglose%20del%20gasto.pdf" TargetMode="External"/><Relationship Id="rId75" Type="http://schemas.openxmlformats.org/officeDocument/2006/relationships/hyperlink" Target="http://slpsalud.gob.mx/transparenciaadmon/coepris/fracc33/2023/fracc33%20no%20se%20genera%20informemontototal.pdf" TargetMode="External"/><Relationship Id="rId96" Type="http://schemas.openxmlformats.org/officeDocument/2006/relationships/hyperlink" Target="http://slpsalud.gob.mx/transparenciaadmon/coepris/fracc33/2023/fracc33%20no%20se%20genera%20informemontototal.pdf" TargetMode="External"/><Relationship Id="rId140" Type="http://schemas.openxmlformats.org/officeDocument/2006/relationships/hyperlink" Target="http://slpsalud.gob.mx/transparenciaadmon/coepris/fracc33/2023/fracc33%20no%20se%20genera%20conveniom.pdf" TargetMode="External"/><Relationship Id="rId161" Type="http://schemas.openxmlformats.org/officeDocument/2006/relationships/hyperlink" Target="http://slpsalud.gob.mx/transparenciaadmon/coepris/fracc33/2023/fracc33%20no%20se%20genera%20informemontototal.pdf" TargetMode="External"/><Relationship Id="rId182" Type="http://schemas.openxmlformats.org/officeDocument/2006/relationships/hyperlink" Target="http://slpsalud.gob.mx/transparenciaadmon/coepris/fracc33/2023/fracc33%20no%20se%20genera%20contratopm.pdf" TargetMode="External"/><Relationship Id="rId217" Type="http://schemas.openxmlformats.org/officeDocument/2006/relationships/hyperlink" Target="http://slpsalud.gob.mx/transparenciaadmon/coepris/fracc33/2023/febrero/ts106-imss02.pdf" TargetMode="External"/><Relationship Id="rId6" Type="http://schemas.openxmlformats.org/officeDocument/2006/relationships/hyperlink" Target="http://slpsalud.gob.mx/transparenciaadmon/coepris/fracc33/2023/fracc33%20no%20se%20genera%20conveniom.pdf" TargetMode="External"/><Relationship Id="rId23" Type="http://schemas.openxmlformats.org/officeDocument/2006/relationships/hyperlink" Target="http://slpsalud.gob.mx/transparenciaadmon/coepris/fracc33/2023/fracc33%20no%20se%20genera%20conveniom.pdf" TargetMode="External"/><Relationship Id="rId119" Type="http://schemas.openxmlformats.org/officeDocument/2006/relationships/hyperlink" Target="http://slpsalud.gob.mx/transparenciaadmon/coepris/fracc33/2023/fracc33%20no%20se%20genera%20contratopm.pdf" TargetMode="External"/><Relationship Id="rId44" Type="http://schemas.openxmlformats.org/officeDocument/2006/relationships/hyperlink" Target="http://slpsalud.gob.mx/transparenciaadmon/coepris/fracc33/2023/fracc33%20no%20se%20genera%20desglose%20del%20gasto.pdf" TargetMode="External"/><Relationship Id="rId65" Type="http://schemas.openxmlformats.org/officeDocument/2006/relationships/hyperlink" Target="http://slpsalud.gob.mx/transparenciaadmon/coepris/fracc33/2023/fracc33%20no%20se%20genera%20desglose%20del%20gasto.pdf" TargetMode="External"/><Relationship Id="rId86" Type="http://schemas.openxmlformats.org/officeDocument/2006/relationships/hyperlink" Target="http://slpsalud.gob.mx/transparenciaadmon/coepris/fracc33/2023/fracc33%20no%20se%20genera%20informemontototal.pdf" TargetMode="External"/><Relationship Id="rId130" Type="http://schemas.openxmlformats.org/officeDocument/2006/relationships/hyperlink" Target="http://slpsalud.gob.mx/transparenciaadmon/coepris/fracc33/2023/fracc33%20no%20se%20genera%20contratopm.pdf" TargetMode="External"/><Relationship Id="rId151" Type="http://schemas.openxmlformats.org/officeDocument/2006/relationships/hyperlink" Target="http://slpsalud.gob.mx/transparenciaadmon/coepris/fracc33/2023/fracc33%20no%20se%20genera%20desglose%20del%20gasto.pdf" TargetMode="External"/><Relationship Id="rId172" Type="http://schemas.openxmlformats.org/officeDocument/2006/relationships/hyperlink" Target="http://slpsalud.gob.mx/transparenciaadmon/coepris/fracc33/2023/fracc33%20no%20se%20genera%20contratopm.pdf" TargetMode="External"/><Relationship Id="rId193" Type="http://schemas.openxmlformats.org/officeDocument/2006/relationships/hyperlink" Target="http://slpsalud.gob.mx/transparenciaadmon/coepris/fracc33/2023/febrero/pub-desarrollomedico-152.pdf" TargetMode="External"/><Relationship Id="rId207" Type="http://schemas.openxmlformats.org/officeDocument/2006/relationships/hyperlink" Target="http://slpsalud.gob.mx/transparenciaadmon/coepris/fracc33/2023/febrero/2544II-farmfloresyregalos.pdf" TargetMode="External"/><Relationship Id="rId228" Type="http://schemas.openxmlformats.org/officeDocument/2006/relationships/hyperlink" Target="http://www.slpsalud.gob.mx/transparenciaadmon/adqs/NOTAS%202023/F33%20NOTA%20NO%20DOCUMENTO%20DE%20DESGLOSE%20DEL%20GASTO%20A%20PRECIOS%20DEL%20A&#209;O.pdf" TargetMode="External"/><Relationship Id="rId13" Type="http://schemas.openxmlformats.org/officeDocument/2006/relationships/hyperlink" Target="http://slpsalud.gob.mx/transparenciaadmon/coepris/fracc33/2023/fracc33%20no%20se%20genera%20conveniom.pdf" TargetMode="External"/><Relationship Id="rId109" Type="http://schemas.openxmlformats.org/officeDocument/2006/relationships/hyperlink" Target="http://slpsalud.gob.mx/transparenciaadmon/coepris/fracc33/2023/fracc33%20no%20se%20genera%20contratopm.pdf" TargetMode="External"/><Relationship Id="rId34" Type="http://schemas.openxmlformats.org/officeDocument/2006/relationships/hyperlink" Target="http://slpsalud.gob.mx/transparenciaadmon/coepris/fracc33/2023/fracc33%20no%20se%20genera%20conveniom.pdf" TargetMode="External"/><Relationship Id="rId55" Type="http://schemas.openxmlformats.org/officeDocument/2006/relationships/hyperlink" Target="http://slpsalud.gob.mx/transparenciaadmon/coepris/fracc33/2023/fracc33%20no%20se%20genera%20desglose%20del%20gasto.pdf" TargetMode="External"/><Relationship Id="rId76" Type="http://schemas.openxmlformats.org/officeDocument/2006/relationships/hyperlink" Target="http://slpsalud.gob.mx/transparenciaadmon/coepris/fracc33/2023/fracc33%20no%20se%20genera%20informemontototal.pdf" TargetMode="External"/><Relationship Id="rId97" Type="http://schemas.openxmlformats.org/officeDocument/2006/relationships/hyperlink" Target="http://slpsalud.gob.mx/transparenciaadmon/coepris/fracc33/2023/fracc33%20no%20se%20genera%20informemontototal.pdf" TargetMode="External"/><Relationship Id="rId120" Type="http://schemas.openxmlformats.org/officeDocument/2006/relationships/hyperlink" Target="http://slpsalud.gob.mx/transparenciaadmon/coepris/fracc33/2023/fracc33%20no%20se%20genera%20contratopm.pdf" TargetMode="External"/><Relationship Id="rId141" Type="http://schemas.openxmlformats.org/officeDocument/2006/relationships/hyperlink" Target="http://slpsalud.gob.mx/transparenciaadmon/coepris/fracc33/2023/fracc33%20no%20se%20genera%20conveniom.pdf" TargetMode="External"/><Relationship Id="rId7" Type="http://schemas.openxmlformats.org/officeDocument/2006/relationships/hyperlink" Target="http://slpsalud.gob.mx/transparenciaadmon/coepris/fracc33/2023/febrero/ts98-betania.pdf" TargetMode="External"/><Relationship Id="rId162" Type="http://schemas.openxmlformats.org/officeDocument/2006/relationships/hyperlink" Target="http://slpsalud.gob.mx/transparenciaadmon/coepris/fracc33/2023/fracc33%20no%20se%20genera%20informemontototal.pdf" TargetMode="External"/><Relationship Id="rId183" Type="http://schemas.openxmlformats.org/officeDocument/2006/relationships/hyperlink" Target="http://slpsalud.gob.mx/transparenciaadmon/coepris/fracc33/2023/febrero/2531-IIfarmaciasgdlelsauce.pdf" TargetMode="External"/><Relationship Id="rId218" Type="http://schemas.openxmlformats.org/officeDocument/2006/relationships/hyperlink" Target="http://slpsalud.gob.mx/transparenciaadmon/coepris/fracc33/2023/febrero/ts107-imss02.pdf" TargetMode="External"/><Relationship Id="rId24" Type="http://schemas.openxmlformats.org/officeDocument/2006/relationships/hyperlink" Target="http://slpsalud.gob.mx/transparenciaadmon/coepris/fracc33/2023/fracc33%20no%20se%20genera%20conveniom.pdf" TargetMode="External"/><Relationship Id="rId45" Type="http://schemas.openxmlformats.org/officeDocument/2006/relationships/hyperlink" Target="http://slpsalud.gob.mx/transparenciaadmon/coepris/fracc33/2023/fracc33%20no%20se%20genera%20desglose%20del%20gasto.pdf" TargetMode="External"/><Relationship Id="rId66" Type="http://schemas.openxmlformats.org/officeDocument/2006/relationships/hyperlink" Target="http://slpsalud.gob.mx/transparenciaadmon/coepris/fracc33/2023/fracc33%20no%20se%20genera%20desglose%20del%20gasto.pdf" TargetMode="External"/><Relationship Id="rId87" Type="http://schemas.openxmlformats.org/officeDocument/2006/relationships/hyperlink" Target="http://slpsalud.gob.mx/transparenciaadmon/coepris/fracc33/2023/fracc33%20no%20se%20genera%20informemontototal.pdf" TargetMode="External"/><Relationship Id="rId110" Type="http://schemas.openxmlformats.org/officeDocument/2006/relationships/hyperlink" Target="http://slpsalud.gob.mx/transparenciaadmon/coepris/fracc33/2023/fracc33%20no%20se%20genera%20contratopm.pdf" TargetMode="External"/><Relationship Id="rId131" Type="http://schemas.openxmlformats.org/officeDocument/2006/relationships/hyperlink" Target="http://slpsalud.gob.mx/transparenciaadmon/coepris/fracc33/2023/fracc33%20no%20se%20genera%20conveniom.pdf" TargetMode="External"/><Relationship Id="rId152" Type="http://schemas.openxmlformats.org/officeDocument/2006/relationships/hyperlink" Target="http://slpsalud.gob.mx/transparenciaadmon/coepris/fracc33/2023/fracc33%20no%20se%20genera%20desglose%20del%20gasto.pdf" TargetMode="External"/><Relationship Id="rId173" Type="http://schemas.openxmlformats.org/officeDocument/2006/relationships/hyperlink" Target="http://slpsalud.gob.mx/transparenciaadmon/coepris/fracc33/2023/fracc33%20no%20se%20genera%20contratopm.pdf" TargetMode="External"/><Relationship Id="rId194" Type="http://schemas.openxmlformats.org/officeDocument/2006/relationships/hyperlink" Target="http://slpsalud.gob.mx/transparenciaadmon/coepris/fracc33/2023/febrero/farm-imss41cerritos153.pdf" TargetMode="External"/><Relationship Id="rId208" Type="http://schemas.openxmlformats.org/officeDocument/2006/relationships/hyperlink" Target="http://slpsalud.gob.mx/transparenciaadmon/coepris/fracc33/2023/febrero/2545II-farmfloresyregalos.pdf" TargetMode="External"/><Relationship Id="rId229" Type="http://schemas.openxmlformats.org/officeDocument/2006/relationships/hyperlink" Target="http://www.slpsalud.gob.mx/transparenciaadmon/adqs/NOTAS%202023/F%2033%20NOTA%20NO%20INFORME%20DEL%20TOTAL%20EROGADO.pdf" TargetMode="External"/><Relationship Id="rId14" Type="http://schemas.openxmlformats.org/officeDocument/2006/relationships/hyperlink" Target="http://slpsalud.gob.mx/transparenciaadmon/coepris/fracc33/2023/fracc33%20no%20se%20genera%20conveniom.pdf" TargetMode="External"/><Relationship Id="rId35" Type="http://schemas.openxmlformats.org/officeDocument/2006/relationships/hyperlink" Target="http://slpsalud.gob.mx/transparenciaadmon/coepris/fracc33/2023/fracc33%20no%20se%20genera%20conveniom.pdf" TargetMode="External"/><Relationship Id="rId56" Type="http://schemas.openxmlformats.org/officeDocument/2006/relationships/hyperlink" Target="http://slpsalud.gob.mx/transparenciaadmon/coepris/fracc33/2023/fracc33%20no%20se%20genera%20desglose%20del%20gasto.pdf" TargetMode="External"/><Relationship Id="rId77" Type="http://schemas.openxmlformats.org/officeDocument/2006/relationships/hyperlink" Target="http://slpsalud.gob.mx/transparenciaadmon/coepris/fracc33/2023/fracc33%20no%20se%20genera%20informemontototal.pdf" TargetMode="External"/><Relationship Id="rId100" Type="http://schemas.openxmlformats.org/officeDocument/2006/relationships/hyperlink" Target="http://slpsalud.gob.mx/transparenciaadmon/coepris/fracc33/2023/fracc33%20no%20se%20genera%20informemontototal.pdf" TargetMode="External"/><Relationship Id="rId8" Type="http://schemas.openxmlformats.org/officeDocument/2006/relationships/hyperlink" Target="http://slpsalud.gob.mx/transparenciaadmon/coepris/fracc33/2023/fracc33%20no%20se%20genera%20desglose%20del%20gasto.pdf" TargetMode="External"/><Relationship Id="rId98" Type="http://schemas.openxmlformats.org/officeDocument/2006/relationships/hyperlink" Target="http://slpsalud.gob.mx/transparenciaadmon/coepris/fracc33/2023/fracc33%20no%20se%20genera%20informemontototal.pdf" TargetMode="External"/><Relationship Id="rId121" Type="http://schemas.openxmlformats.org/officeDocument/2006/relationships/hyperlink" Target="http://slpsalud.gob.mx/transparenciaadmon/coepris/fracc33/2023/fracc33%20no%20se%20genera%20contratopm.pdf" TargetMode="External"/><Relationship Id="rId142" Type="http://schemas.openxmlformats.org/officeDocument/2006/relationships/hyperlink" Target="http://slpsalud.gob.mx/transparenciaadmon/coepris/fracc33/2023/fracc33%20no%20se%20genera%20conveniom.pdf" TargetMode="External"/><Relationship Id="rId163" Type="http://schemas.openxmlformats.org/officeDocument/2006/relationships/hyperlink" Target="http://slpsalud.gob.mx/transparenciaadmon/coepris/fracc33/2023/fracc33%20no%20se%20genera%20informemontototal.pdf" TargetMode="External"/><Relationship Id="rId184" Type="http://schemas.openxmlformats.org/officeDocument/2006/relationships/hyperlink" Target="http://slpsalud.gob.mx/transparenciaadmon/coepris/fracc33/2023/febrero/ap-romerocleaningservices150.pdf" TargetMode="External"/><Relationship Id="rId219" Type="http://schemas.openxmlformats.org/officeDocument/2006/relationships/hyperlink" Target="http://slpsalud.gob.mx/transparenciaadmon/coepris/fracc33/2023/febrero/ts108-imss02.pdf" TargetMode="External"/><Relationship Id="rId230" Type="http://schemas.openxmlformats.org/officeDocument/2006/relationships/hyperlink" Target="http://www.slpsalud.gob.mx/transparenciaadmon/adqs/NOTAS%202023/F33%20NOTA%20NO%20CONTRATO%20PLURIANUAL.pdf" TargetMode="External"/><Relationship Id="rId25" Type="http://schemas.openxmlformats.org/officeDocument/2006/relationships/hyperlink" Target="http://slpsalud.gob.mx/transparenciaadmon/coepris/fracc33/2023/fracc33%20no%20se%20genera%20conveniom.pdf" TargetMode="External"/><Relationship Id="rId46" Type="http://schemas.openxmlformats.org/officeDocument/2006/relationships/hyperlink" Target="http://slpsalud.gob.mx/transparenciaadmon/coepris/fracc33/2023/fracc33%20no%20se%20genera%20desglose%20del%20gasto.pdf" TargetMode="External"/><Relationship Id="rId67" Type="http://schemas.openxmlformats.org/officeDocument/2006/relationships/hyperlink" Target="http://slpsalud.gob.mx/transparenciaadmon/coepris/fracc33/2023/fracc33%20no%20se%20genera%20desglose%20del%20gasto.pdf" TargetMode="External"/><Relationship Id="rId116" Type="http://schemas.openxmlformats.org/officeDocument/2006/relationships/hyperlink" Target="http://slpsalud.gob.mx/transparenciaadmon/coepris/fracc33/2023/fracc33%20no%20se%20genera%20contratopm.pdf" TargetMode="External"/><Relationship Id="rId137" Type="http://schemas.openxmlformats.org/officeDocument/2006/relationships/hyperlink" Target="http://slpsalud.gob.mx/transparenciaadmon/coepris/fracc33/2023/fracc33%20no%20se%20genera%20conveniom.pdf" TargetMode="External"/><Relationship Id="rId158" Type="http://schemas.openxmlformats.org/officeDocument/2006/relationships/hyperlink" Target="http://slpsalud.gob.mx/transparenciaadmon/coepris/fracc33/2023/fracc33%20no%20se%20genera%20informemontototal.pdf" TargetMode="External"/><Relationship Id="rId20" Type="http://schemas.openxmlformats.org/officeDocument/2006/relationships/hyperlink" Target="http://slpsalud.gob.mx/transparenciaadmon/coepris/fracc33/2023/fracc33%20no%20se%20genera%20conveniom.pdf" TargetMode="External"/><Relationship Id="rId41" Type="http://schemas.openxmlformats.org/officeDocument/2006/relationships/hyperlink" Target="http://slpsalud.gob.mx/transparenciaadmon/coepris/fracc33/2023/fracc33%20no%20se%20genera%20desglose%20del%20gasto.pdf" TargetMode="External"/><Relationship Id="rId62" Type="http://schemas.openxmlformats.org/officeDocument/2006/relationships/hyperlink" Target="http://slpsalud.gob.mx/transparenciaadmon/coepris/fracc33/2023/fracc33%20no%20se%20genera%20desglose%20del%20gasto.pdf" TargetMode="External"/><Relationship Id="rId83" Type="http://schemas.openxmlformats.org/officeDocument/2006/relationships/hyperlink" Target="http://slpsalud.gob.mx/transparenciaadmon/coepris/fracc33/2023/fracc33%20no%20se%20genera%20informemontototal.pdf" TargetMode="External"/><Relationship Id="rId88" Type="http://schemas.openxmlformats.org/officeDocument/2006/relationships/hyperlink" Target="http://slpsalud.gob.mx/transparenciaadmon/coepris/fracc33/2023/fracc33%20no%20se%20genera%20informemontototal.pdf" TargetMode="External"/><Relationship Id="rId111" Type="http://schemas.openxmlformats.org/officeDocument/2006/relationships/hyperlink" Target="http://slpsalud.gob.mx/transparenciaadmon/coepris/fracc33/2023/fracc33%20no%20se%20genera%20contratopm.pdf" TargetMode="External"/><Relationship Id="rId132" Type="http://schemas.openxmlformats.org/officeDocument/2006/relationships/hyperlink" Target="http://slpsalud.gob.mx/transparenciaadmon/coepris/fracc33/2023/fracc33%20no%20se%20genera%20conveniom.pdf" TargetMode="External"/><Relationship Id="rId153" Type="http://schemas.openxmlformats.org/officeDocument/2006/relationships/hyperlink" Target="http://slpsalud.gob.mx/transparenciaadmon/coepris/fracc33/2023/fracc33%20no%20se%20genera%20desglose%20del%20gasto.pdf" TargetMode="External"/><Relationship Id="rId174" Type="http://schemas.openxmlformats.org/officeDocument/2006/relationships/hyperlink" Target="http://slpsalud.gob.mx/transparenciaadmon/coepris/fracc33/2023/fracc33%20no%20se%20genera%20contratopm.pdf" TargetMode="External"/><Relationship Id="rId179" Type="http://schemas.openxmlformats.org/officeDocument/2006/relationships/hyperlink" Target="http://slpsalud.gob.mx/transparenciaadmon/coepris/fracc33/2023/fracc33%20no%20se%20genera%20contratopm.pdf" TargetMode="External"/><Relationship Id="rId195" Type="http://schemas.openxmlformats.org/officeDocument/2006/relationships/hyperlink" Target="http://slpsalud.gob.mx/transparenciaadmon/coepris/fracc33/2023/febrero/pub-hospespemedahualulco161.pdf" TargetMode="External"/><Relationship Id="rId209" Type="http://schemas.openxmlformats.org/officeDocument/2006/relationships/hyperlink" Target="http://slpsalud.gob.mx/transparenciaadmon/coepris/fracc33/2023/febrero/2546II-farmgdlavcultivos.pdf" TargetMode="External"/><Relationship Id="rId190" Type="http://schemas.openxmlformats.org/officeDocument/2006/relationships/hyperlink" Target="http://slpsalud.gob.mx/transparenciaadmon/coepris/fracc33/2023/febrero/prx-gabinetediagnostico159.pdf" TargetMode="External"/><Relationship Id="rId204" Type="http://schemas.openxmlformats.org/officeDocument/2006/relationships/hyperlink" Target="http://slpsalud.gob.mx/transparenciaadmon/coepris/fracc33/2023/febrero/2541II-farmfloresyregalosangeles.pdf" TargetMode="External"/><Relationship Id="rId220" Type="http://schemas.openxmlformats.org/officeDocument/2006/relationships/hyperlink" Target="http://slpsalud.gob.mx/transparenciaadmon/coepris/fracc33/2023/febrero/ts109-imss50.pdf" TargetMode="External"/><Relationship Id="rId225" Type="http://schemas.openxmlformats.org/officeDocument/2006/relationships/hyperlink" Target="http://slpsalud.gob.mx/transparenciaadmon/coepris/fracc33/2023/febrero/2551II-farmgdlcalzada.pdf" TargetMode="External"/><Relationship Id="rId15" Type="http://schemas.openxmlformats.org/officeDocument/2006/relationships/hyperlink" Target="http://slpsalud.gob.mx/transparenciaadmon/coepris/fracc33/2023/fracc33%20no%20se%20genera%20conveniom.pdf" TargetMode="External"/><Relationship Id="rId36" Type="http://schemas.openxmlformats.org/officeDocument/2006/relationships/hyperlink" Target="http://slpsalud.gob.mx/transparenciaadmon/coepris/fracc33/2023/fracc33%20no%20se%20genera%20conveniom.pdf" TargetMode="External"/><Relationship Id="rId57" Type="http://schemas.openxmlformats.org/officeDocument/2006/relationships/hyperlink" Target="http://slpsalud.gob.mx/transparenciaadmon/coepris/fracc33/2023/fracc33%20no%20se%20genera%20desglose%20del%20gasto.pdf" TargetMode="External"/><Relationship Id="rId106" Type="http://schemas.openxmlformats.org/officeDocument/2006/relationships/hyperlink" Target="http://slpsalud.gob.mx/transparenciaadmon/coepris/fracc33/2023/fracc33%20no%20se%20genera%20contratopm.pdf" TargetMode="External"/><Relationship Id="rId127" Type="http://schemas.openxmlformats.org/officeDocument/2006/relationships/hyperlink" Target="http://slpsalud.gob.mx/transparenciaadmon/coepris/fracc33/2023/fracc33%20no%20se%20genera%20contratopm.pdf" TargetMode="External"/><Relationship Id="rId10" Type="http://schemas.openxmlformats.org/officeDocument/2006/relationships/hyperlink" Target="http://slpsalud.gob.mx/transparenciaadmon/coepris/fracc33/2023/fracc33%20no%20se%20genera%20contratopm.pdf" TargetMode="External"/><Relationship Id="rId31" Type="http://schemas.openxmlformats.org/officeDocument/2006/relationships/hyperlink" Target="http://slpsalud.gob.mx/transparenciaadmon/coepris/fracc33/2023/fracc33%20no%20se%20genera%20conveniom.pdf" TargetMode="External"/><Relationship Id="rId52" Type="http://schemas.openxmlformats.org/officeDocument/2006/relationships/hyperlink" Target="http://slpsalud.gob.mx/transparenciaadmon/coepris/fracc33/2023/fracc33%20no%20se%20genera%20desglose%20del%20gasto.pdf" TargetMode="External"/><Relationship Id="rId73" Type="http://schemas.openxmlformats.org/officeDocument/2006/relationships/hyperlink" Target="http://slpsalud.gob.mx/transparenciaadmon/coepris/fracc33/2023/fracc33%20no%20se%20genera%20informemontototal.pdf" TargetMode="External"/><Relationship Id="rId78" Type="http://schemas.openxmlformats.org/officeDocument/2006/relationships/hyperlink" Target="http://slpsalud.gob.mx/transparenciaadmon/coepris/fracc33/2023/fracc33%20no%20se%20genera%20informemontototal.pdf" TargetMode="External"/><Relationship Id="rId94" Type="http://schemas.openxmlformats.org/officeDocument/2006/relationships/hyperlink" Target="http://slpsalud.gob.mx/transparenciaadmon/coepris/fracc33/2023/fracc33%20no%20se%20genera%20informemontototal.pdf" TargetMode="External"/><Relationship Id="rId99" Type="http://schemas.openxmlformats.org/officeDocument/2006/relationships/hyperlink" Target="http://slpsalud.gob.mx/transparenciaadmon/coepris/fracc33/2023/fracc33%20no%20se%20genera%20informemontototal.pdf" TargetMode="External"/><Relationship Id="rId101" Type="http://schemas.openxmlformats.org/officeDocument/2006/relationships/hyperlink" Target="http://slpsalud.gob.mx/transparenciaadmon/coepris/fracc33/2023/fracc33%20no%20se%20genera%20contratopm.pdf" TargetMode="External"/><Relationship Id="rId122" Type="http://schemas.openxmlformats.org/officeDocument/2006/relationships/hyperlink" Target="http://slpsalud.gob.mx/transparenciaadmon/coepris/fracc33/2023/fracc33%20no%20se%20genera%20contratopm.pdf" TargetMode="External"/><Relationship Id="rId143" Type="http://schemas.openxmlformats.org/officeDocument/2006/relationships/hyperlink" Target="http://slpsalud.gob.mx/transparenciaadmon/coepris/fracc33/2023/fracc33%20no%20se%20genera%20conveniom.pdf" TargetMode="External"/><Relationship Id="rId148" Type="http://schemas.openxmlformats.org/officeDocument/2006/relationships/hyperlink" Target="http://slpsalud.gob.mx/transparenciaadmon/coepris/fracc33/2023/fracc33%20no%20se%20genera%20desglose%20del%20gasto.pdf" TargetMode="External"/><Relationship Id="rId164" Type="http://schemas.openxmlformats.org/officeDocument/2006/relationships/hyperlink" Target="http://slpsalud.gob.mx/transparenciaadmon/coepris/fracc33/2023/fracc33%20no%20se%20genera%20informemontototal.pdf" TargetMode="External"/><Relationship Id="rId169" Type="http://schemas.openxmlformats.org/officeDocument/2006/relationships/hyperlink" Target="http://slpsalud.gob.mx/transparenciaadmon/coepris/fracc33/2023/fracc33%20no%20se%20genera%20informemontototal.pdf" TargetMode="External"/><Relationship Id="rId185" Type="http://schemas.openxmlformats.org/officeDocument/2006/relationships/hyperlink" Target="http://slpsalud.gob.mx/transparenciaadmon/coepris/fracc33/2023/febrero/farm-proalivgalvez154.pdf" TargetMode="External"/><Relationship Id="rId4" Type="http://schemas.openxmlformats.org/officeDocument/2006/relationships/hyperlink" Target="http://slpsalud.gob.mx/transparenciaadmon/obras/2023/XXXIII/NoGeneraX_XXXIIIFeb23.pdf" TargetMode="External"/><Relationship Id="rId9" Type="http://schemas.openxmlformats.org/officeDocument/2006/relationships/hyperlink" Target="http://slpsalud.gob.mx/transparenciaadmon/coepris/fracc33/2023/fracc33%20no%20se%20genera%20informemontototal.pdf" TargetMode="External"/><Relationship Id="rId180" Type="http://schemas.openxmlformats.org/officeDocument/2006/relationships/hyperlink" Target="http://slpsalud.gob.mx/transparenciaadmon/coepris/fracc33/2023/fracc33%20no%20se%20genera%20contratopm.pdf" TargetMode="External"/><Relationship Id="rId210" Type="http://schemas.openxmlformats.org/officeDocument/2006/relationships/hyperlink" Target="http://slpsalud.gob.mx/transparenciaadmon/coepris/fracc33/2023/febrero/2547III-farmgdlcultivos.pdf" TargetMode="External"/><Relationship Id="rId215" Type="http://schemas.openxmlformats.org/officeDocument/2006/relationships/hyperlink" Target="http://slpsalud.gob.mx/transparenciaadmon/coepris/fracc33/2023/febrero/ts104-imss02.pdf" TargetMode="External"/><Relationship Id="rId26" Type="http://schemas.openxmlformats.org/officeDocument/2006/relationships/hyperlink" Target="http://slpsalud.gob.mx/transparenciaadmon/coepris/fracc33/2023/fracc33%20no%20se%20genera%20conveniom.pdf" TargetMode="External"/><Relationship Id="rId231" Type="http://schemas.openxmlformats.org/officeDocument/2006/relationships/hyperlink" Target="http://www.slpsalud.gob.mx/transparenciaadmon/adqs/NOTAS%202023/F33%20NOTA%20NO%20CONVENIO%20MODIFICATORIO.pdf" TargetMode="External"/><Relationship Id="rId47" Type="http://schemas.openxmlformats.org/officeDocument/2006/relationships/hyperlink" Target="http://slpsalud.gob.mx/transparenciaadmon/coepris/fracc33/2023/fracc33%20no%20se%20genera%20desglose%20del%20gasto.pdf" TargetMode="External"/><Relationship Id="rId68" Type="http://schemas.openxmlformats.org/officeDocument/2006/relationships/hyperlink" Target="http://slpsalud.gob.mx/transparenciaadmon/coepris/fracc33/2023/fracc33%20no%20se%20genera%20desglose%20del%20gasto.pdf" TargetMode="External"/><Relationship Id="rId89" Type="http://schemas.openxmlformats.org/officeDocument/2006/relationships/hyperlink" Target="http://slpsalud.gob.mx/transparenciaadmon/coepris/fracc33/2023/fracc33%20no%20se%20genera%20informemontototal.pdf" TargetMode="External"/><Relationship Id="rId112" Type="http://schemas.openxmlformats.org/officeDocument/2006/relationships/hyperlink" Target="http://slpsalud.gob.mx/transparenciaadmon/coepris/fracc33/2023/fracc33%20no%20se%20genera%20contratopm.pdf" TargetMode="External"/><Relationship Id="rId133" Type="http://schemas.openxmlformats.org/officeDocument/2006/relationships/hyperlink" Target="http://slpsalud.gob.mx/transparenciaadmon/coepris/fracc33/2023/fracc33%20no%20se%20genera%20conveniom.pdf" TargetMode="External"/><Relationship Id="rId154" Type="http://schemas.openxmlformats.org/officeDocument/2006/relationships/hyperlink" Target="http://slpsalud.gob.mx/transparenciaadmon/coepris/fracc33/2023/fracc33%20no%20se%20genera%20desglose%20del%20gasto.pdf" TargetMode="External"/><Relationship Id="rId175" Type="http://schemas.openxmlformats.org/officeDocument/2006/relationships/hyperlink" Target="http://slpsalud.gob.mx/transparenciaadmon/coepris/fracc33/2023/fracc33%20no%20se%20genera%20contratopm.pdf" TargetMode="External"/><Relationship Id="rId196" Type="http://schemas.openxmlformats.org/officeDocument/2006/relationships/hyperlink" Target="http://slpsalud.gob.mx/transparenciaadmon/coepris/fracc33/2023/febrero/pub-betaniabnoyola162.pdf" TargetMode="External"/><Relationship Id="rId200" Type="http://schemas.openxmlformats.org/officeDocument/2006/relationships/hyperlink" Target="http://slpsalud.gob.mx/transparenciaadmon/coepris/fracc33/2023/febrero/2540I-invmedipotosi.pdf" TargetMode="External"/><Relationship Id="rId16" Type="http://schemas.openxmlformats.org/officeDocument/2006/relationships/hyperlink" Target="http://slpsalud.gob.mx/transparenciaadmon/coepris/fracc33/2023/fracc33%20no%20se%20genera%20conveniom.pdf" TargetMode="External"/><Relationship Id="rId221" Type="http://schemas.openxmlformats.org/officeDocument/2006/relationships/hyperlink" Target="http://slpsalud.gob.mx/transparenciaadmon/coepris/fracc33/2023/febrero/ts110-imss50.pdf" TargetMode="External"/><Relationship Id="rId37" Type="http://schemas.openxmlformats.org/officeDocument/2006/relationships/hyperlink" Target="http://slpsalud.gob.mx/transparenciaadmon/coepris/fracc33/2023/fracc33%20no%20se%20genera%20conveniom.pdf" TargetMode="External"/><Relationship Id="rId58" Type="http://schemas.openxmlformats.org/officeDocument/2006/relationships/hyperlink" Target="http://slpsalud.gob.mx/transparenciaadmon/coepris/fracc33/2023/fracc33%20no%20se%20genera%20desglose%20del%20gasto.pdf" TargetMode="External"/><Relationship Id="rId79" Type="http://schemas.openxmlformats.org/officeDocument/2006/relationships/hyperlink" Target="http://slpsalud.gob.mx/transparenciaadmon/coepris/fracc33/2023/fracc33%20no%20se%20genera%20informemontototal.pdf" TargetMode="External"/><Relationship Id="rId102" Type="http://schemas.openxmlformats.org/officeDocument/2006/relationships/hyperlink" Target="http://slpsalud.gob.mx/transparenciaadmon/coepris/fracc33/2023/fracc33%20no%20se%20genera%20contratopm.pdf" TargetMode="External"/><Relationship Id="rId123" Type="http://schemas.openxmlformats.org/officeDocument/2006/relationships/hyperlink" Target="http://slpsalud.gob.mx/transparenciaadmon/coepris/fracc33/2023/fracc33%20no%20se%20genera%20contratopm.pdf" TargetMode="External"/><Relationship Id="rId144" Type="http://schemas.openxmlformats.org/officeDocument/2006/relationships/hyperlink" Target="http://slpsalud.gob.mx/transparenciaadmon/coepris/fracc33/2023/fracc33%20no%20se%20genera%20desglose%20del%20gasto.pdf" TargetMode="External"/><Relationship Id="rId90" Type="http://schemas.openxmlformats.org/officeDocument/2006/relationships/hyperlink" Target="http://slpsalud.gob.mx/transparenciaadmon/coepris/fracc33/2023/fracc33%20no%20se%20genera%20informemontototal.pdf" TargetMode="External"/><Relationship Id="rId165" Type="http://schemas.openxmlformats.org/officeDocument/2006/relationships/hyperlink" Target="http://slpsalud.gob.mx/transparenciaadmon/coepris/fracc33/2023/fracc33%20no%20se%20genera%20informemontototal.pdf" TargetMode="External"/><Relationship Id="rId186" Type="http://schemas.openxmlformats.org/officeDocument/2006/relationships/hyperlink" Target="http://slpsalud.gob.mx/transparenciaadmon/coepris/fracc33/2023/febrero/farm-clinicavascularvalles155.pdf" TargetMode="External"/><Relationship Id="rId211" Type="http://schemas.openxmlformats.org/officeDocument/2006/relationships/hyperlink" Target="http://slpsalud.gob.mx/transparenciaadmon/coepris/fracc33/2023/febrero/2548IIfarmgdlindustrias.pdf" TargetMode="External"/><Relationship Id="rId232" Type="http://schemas.openxmlformats.org/officeDocument/2006/relationships/printerSettings" Target="../printerSettings/printerSettings1.bin"/><Relationship Id="rId27" Type="http://schemas.openxmlformats.org/officeDocument/2006/relationships/hyperlink" Target="http://slpsalud.gob.mx/transparenciaadmon/coepris/fracc33/2023/fracc33%20no%20se%20genera%20conveniom.pdf" TargetMode="External"/><Relationship Id="rId48" Type="http://schemas.openxmlformats.org/officeDocument/2006/relationships/hyperlink" Target="http://slpsalud.gob.mx/transparenciaadmon/coepris/fracc33/2023/fracc33%20no%20se%20genera%20desglose%20del%20gasto.pdf" TargetMode="External"/><Relationship Id="rId69" Type="http://schemas.openxmlformats.org/officeDocument/2006/relationships/hyperlink" Target="http://slpsalud.gob.mx/transparenciaadmon/coepris/fracc33/2023/fracc33%20no%20se%20genera%20desglose%20del%20gasto.pdf" TargetMode="External"/><Relationship Id="rId113" Type="http://schemas.openxmlformats.org/officeDocument/2006/relationships/hyperlink" Target="http://slpsalud.gob.mx/transparenciaadmon/coepris/fracc33/2023/fracc33%20no%20se%20genera%20contratopm.pdf" TargetMode="External"/><Relationship Id="rId134" Type="http://schemas.openxmlformats.org/officeDocument/2006/relationships/hyperlink" Target="http://slpsalud.gob.mx/transparenciaadmon/coepris/fracc33/2023/fracc33%20no%20se%20genera%20conveniom.pdf" TargetMode="External"/><Relationship Id="rId80" Type="http://schemas.openxmlformats.org/officeDocument/2006/relationships/hyperlink" Target="http://slpsalud.gob.mx/transparenciaadmon/coepris/fracc33/2023/fracc33%20no%20se%20genera%20informemontototal.pdf" TargetMode="External"/><Relationship Id="rId155" Type="http://schemas.openxmlformats.org/officeDocument/2006/relationships/hyperlink" Target="http://slpsalud.gob.mx/transparenciaadmon/coepris/fracc33/2023/fracc33%20no%20se%20genera%20desglose%20del%20gasto.pdf" TargetMode="External"/><Relationship Id="rId176" Type="http://schemas.openxmlformats.org/officeDocument/2006/relationships/hyperlink" Target="http://slpsalud.gob.mx/transparenciaadmon/coepris/fracc33/2023/fracc33%20no%20se%20genera%20contratopm.pdf" TargetMode="External"/><Relationship Id="rId197" Type="http://schemas.openxmlformats.org/officeDocument/2006/relationships/hyperlink" Target="http://slpsalud.gob.mx/transparenciaadmon/coepris/fracc33/2023/febrero/pub-betaniabnoyola163.pdf" TargetMode="External"/><Relationship Id="rId201" Type="http://schemas.openxmlformats.org/officeDocument/2006/relationships/hyperlink" Target="http://slpsalud.gob.mx/transparenciaadmon/coepris/fracc33/2023/febrero/ts100-hgcdvalles.pdf" TargetMode="External"/><Relationship Id="rId222" Type="http://schemas.openxmlformats.org/officeDocument/2006/relationships/hyperlink" Target="http://slpsalud.gob.mx/transparenciaadmon/coepris/fracc33/2023/febrero/2538III--farmgdlvillamagna.pdf" TargetMode="External"/><Relationship Id="rId17" Type="http://schemas.openxmlformats.org/officeDocument/2006/relationships/hyperlink" Target="http://slpsalud.gob.mx/transparenciaadmon/coepris/fracc33/2023/fracc33%20no%20se%20genera%20conveniom.pdf" TargetMode="External"/><Relationship Id="rId38" Type="http://schemas.openxmlformats.org/officeDocument/2006/relationships/hyperlink" Target="http://slpsalud.gob.mx/transparenciaadmon/coepris/fracc33/2023/fracc33%20no%20se%20genera%20conveniom.pdf" TargetMode="External"/><Relationship Id="rId59" Type="http://schemas.openxmlformats.org/officeDocument/2006/relationships/hyperlink" Target="http://slpsalud.gob.mx/transparenciaadmon/coepris/fracc33/2023/fracc33%20no%20se%20genera%20desglose%20del%20gasto.pdf" TargetMode="External"/><Relationship Id="rId103" Type="http://schemas.openxmlformats.org/officeDocument/2006/relationships/hyperlink" Target="http://slpsalud.gob.mx/transparenciaadmon/coepris/fracc33/2023/fracc33%20no%20se%20genera%20contratopm.pdf" TargetMode="External"/><Relationship Id="rId124" Type="http://schemas.openxmlformats.org/officeDocument/2006/relationships/hyperlink" Target="http://slpsalud.gob.mx/transparenciaadmon/coepris/fracc33/2023/fracc33%20no%20se%20genera%20contratopm.pdf" TargetMode="External"/><Relationship Id="rId70" Type="http://schemas.openxmlformats.org/officeDocument/2006/relationships/hyperlink" Target="http://slpsalud.gob.mx/transparenciaadmon/coepris/fracc33/2023/fracc33%20no%20se%20genera%20desglose%20del%20gasto.pdf" TargetMode="External"/><Relationship Id="rId91" Type="http://schemas.openxmlformats.org/officeDocument/2006/relationships/hyperlink" Target="http://slpsalud.gob.mx/transparenciaadmon/coepris/fracc33/2023/fracc33%20no%20se%20genera%20informemontototal.pdf" TargetMode="External"/><Relationship Id="rId145" Type="http://schemas.openxmlformats.org/officeDocument/2006/relationships/hyperlink" Target="http://slpsalud.gob.mx/transparenciaadmon/coepris/fracc33/2023/fracc33%20no%20se%20genera%20desglose%20del%20gasto.pdf" TargetMode="External"/><Relationship Id="rId166" Type="http://schemas.openxmlformats.org/officeDocument/2006/relationships/hyperlink" Target="http://slpsalud.gob.mx/transparenciaadmon/coepris/fracc33/2023/fracc33%20no%20se%20genera%20informemontototal.pdf" TargetMode="External"/><Relationship Id="rId187" Type="http://schemas.openxmlformats.org/officeDocument/2006/relationships/hyperlink" Target="http://slpsalud.gob.mx/transparenciaadmon/coepris/fracc33/2023/febrero/farm-hectordavidpadilla156.pdf" TargetMode="External"/><Relationship Id="rId1" Type="http://schemas.openxmlformats.org/officeDocument/2006/relationships/hyperlink" Target="http://slpsalud.gob.mx/transparenciaadmon/obras/2023/XXXIII/NoGeneraV_XXXIIIFeb23.pdf" TargetMode="External"/><Relationship Id="rId212" Type="http://schemas.openxmlformats.org/officeDocument/2006/relationships/hyperlink" Target="http://slpsalud.gob.mx/transparenciaadmon/coepris/fracc33/2023/febrero/2549III-farmgdlindustrias.pdf" TargetMode="External"/><Relationship Id="rId28" Type="http://schemas.openxmlformats.org/officeDocument/2006/relationships/hyperlink" Target="http://slpsalud.gob.mx/transparenciaadmon/coepris/fracc33/2023/fracc33%20no%20se%20genera%20conveniom.pdf" TargetMode="External"/><Relationship Id="rId49" Type="http://schemas.openxmlformats.org/officeDocument/2006/relationships/hyperlink" Target="http://slpsalud.gob.mx/transparenciaadmon/coepris/fracc33/2023/fracc33%20no%20se%20genera%20desglose%20del%20gasto.pdf" TargetMode="External"/><Relationship Id="rId114" Type="http://schemas.openxmlformats.org/officeDocument/2006/relationships/hyperlink" Target="http://slpsalud.gob.mx/transparenciaadmon/coepris/fracc33/2023/fracc33%20no%20se%20genera%20contratopm.pdf" TargetMode="External"/><Relationship Id="rId60" Type="http://schemas.openxmlformats.org/officeDocument/2006/relationships/hyperlink" Target="http://slpsalud.gob.mx/transparenciaadmon/coepris/fracc33/2023/fracc33%20no%20se%20genera%20desglose%20del%20gasto.pdf" TargetMode="External"/><Relationship Id="rId81" Type="http://schemas.openxmlformats.org/officeDocument/2006/relationships/hyperlink" Target="http://slpsalud.gob.mx/transparenciaadmon/coepris/fracc33/2023/fracc33%20no%20se%20genera%20informemontototal.pdf" TargetMode="External"/><Relationship Id="rId135" Type="http://schemas.openxmlformats.org/officeDocument/2006/relationships/hyperlink" Target="http://slpsalud.gob.mx/transparenciaadmon/coepris/fracc33/2023/fracc33%20no%20se%20genera%20conveniom.pdf" TargetMode="External"/><Relationship Id="rId156" Type="http://schemas.openxmlformats.org/officeDocument/2006/relationships/hyperlink" Target="http://slpsalud.gob.mx/transparenciaadmon/coepris/fracc33/2023/fracc33%20no%20se%20genera%20desglose%20del%20gasto.pdf" TargetMode="External"/><Relationship Id="rId177" Type="http://schemas.openxmlformats.org/officeDocument/2006/relationships/hyperlink" Target="http://slpsalud.gob.mx/transparenciaadmon/coepris/fracc33/2023/fracc33%20no%20se%20genera%20contratopm.pdf" TargetMode="External"/><Relationship Id="rId198" Type="http://schemas.openxmlformats.org/officeDocument/2006/relationships/hyperlink" Target="http://slpsalud.gob.mx/transparenciaadmon/coepris/fracc33/2023/febrero/ts99-metropolitana.pdf" TargetMode="External"/><Relationship Id="rId202" Type="http://schemas.openxmlformats.org/officeDocument/2006/relationships/hyperlink" Target="http://slpsalud.gob.mx/transparenciaadmon/coepris/fracc33/2023/febrero/ts101-%20hgcdvalles.pdf" TargetMode="External"/><Relationship Id="rId223" Type="http://schemas.openxmlformats.org/officeDocument/2006/relationships/hyperlink" Target="http://slpsalud.gob.mx/transparenciaadmon/coepris/fracc33/2023/febrero/2539II-farmgdlvillamagna.pdf" TargetMode="External"/><Relationship Id="rId18" Type="http://schemas.openxmlformats.org/officeDocument/2006/relationships/hyperlink" Target="http://slpsalud.gob.mx/transparenciaadmon/coepris/fracc33/2023/fracc33%20no%20se%20genera%20conveniom.pdf" TargetMode="External"/><Relationship Id="rId39" Type="http://schemas.openxmlformats.org/officeDocument/2006/relationships/hyperlink" Target="http://slpsalud.gob.mx/transparenciaadmon/coepris/fracc33/2023/fracc33%20no%20se%20genera%20conveniom.pdf" TargetMode="External"/><Relationship Id="rId50" Type="http://schemas.openxmlformats.org/officeDocument/2006/relationships/hyperlink" Target="http://slpsalud.gob.mx/transparenciaadmon/coepris/fracc33/2023/fracc33%20no%20se%20genera%20desglose%20del%20gasto.pdf" TargetMode="External"/><Relationship Id="rId104" Type="http://schemas.openxmlformats.org/officeDocument/2006/relationships/hyperlink" Target="http://slpsalud.gob.mx/transparenciaadmon/coepris/fracc33/2023/fracc33%20no%20se%20genera%20contratopm.pdf" TargetMode="External"/><Relationship Id="rId125" Type="http://schemas.openxmlformats.org/officeDocument/2006/relationships/hyperlink" Target="http://slpsalud.gob.mx/transparenciaadmon/coepris/fracc33/2023/fracc33%20no%20se%20genera%20contratopm.pdf" TargetMode="External"/><Relationship Id="rId146" Type="http://schemas.openxmlformats.org/officeDocument/2006/relationships/hyperlink" Target="http://slpsalud.gob.mx/transparenciaadmon/coepris/fracc33/2023/fracc33%20no%20se%20genera%20desglose%20del%20gasto.pdf" TargetMode="External"/><Relationship Id="rId167" Type="http://schemas.openxmlformats.org/officeDocument/2006/relationships/hyperlink" Target="http://slpsalud.gob.mx/transparenciaadmon/coepris/fracc33/2023/fracc33%20no%20se%20genera%20informemontototal.pdf" TargetMode="External"/><Relationship Id="rId188" Type="http://schemas.openxmlformats.org/officeDocument/2006/relationships/hyperlink" Target="http://slpsalud.gob.mx/transparenciaadmon/coepris/fracc33/2023/febrero/prx-gabineterxvillalobos157.pdf" TargetMode="External"/><Relationship Id="rId71" Type="http://schemas.openxmlformats.org/officeDocument/2006/relationships/hyperlink" Target="http://slpsalud.gob.mx/transparenciaadmon/coepris/fracc33/2023/fracc33%20no%20se%20genera%20informemontototal.pdf" TargetMode="External"/><Relationship Id="rId92" Type="http://schemas.openxmlformats.org/officeDocument/2006/relationships/hyperlink" Target="http://slpsalud.gob.mx/transparenciaadmon/coepris/fracc33/2023/fracc33%20no%20se%20genera%20informemontototal.pdf" TargetMode="External"/><Relationship Id="rId213" Type="http://schemas.openxmlformats.org/officeDocument/2006/relationships/hyperlink" Target="http://slpsalud.gob.mx/transparenciaadmon/coepris/fracc33/2023/febrero/ts102-imss02.pdf" TargetMode="External"/><Relationship Id="rId2" Type="http://schemas.openxmlformats.org/officeDocument/2006/relationships/hyperlink" Target="http://slpsalud.gob.mx/transparenciaadmon/obras/2023/XXXIII/NoGeneraU_XXXIIIFeb23.pdf" TargetMode="External"/><Relationship Id="rId29" Type="http://schemas.openxmlformats.org/officeDocument/2006/relationships/hyperlink" Target="http://slpsalud.gob.mx/transparenciaadmon/coepris/fracc33/2023/fracc33%20no%20se%20genera%20conveniom.pdf" TargetMode="External"/><Relationship Id="rId40" Type="http://schemas.openxmlformats.org/officeDocument/2006/relationships/hyperlink" Target="http://slpsalud.gob.mx/transparenciaadmon/coepris/fracc33/2023/fracc33%20no%20se%20genera%20conveniom.pdf" TargetMode="External"/><Relationship Id="rId115" Type="http://schemas.openxmlformats.org/officeDocument/2006/relationships/hyperlink" Target="http://slpsalud.gob.mx/transparenciaadmon/coepris/fracc33/2023/fracc33%20no%20se%20genera%20contratopm.pdf" TargetMode="External"/><Relationship Id="rId136" Type="http://schemas.openxmlformats.org/officeDocument/2006/relationships/hyperlink" Target="http://slpsalud.gob.mx/transparenciaadmon/coepris/fracc33/2023/fracc33%20no%20se%20genera%20conveniom.pdf" TargetMode="External"/><Relationship Id="rId157" Type="http://schemas.openxmlformats.org/officeDocument/2006/relationships/hyperlink" Target="http://slpsalud.gob.mx/transparenciaadmon/coepris/fracc33/2023/fracc33%20no%20se%20genera%20informemontototal.pdf" TargetMode="External"/><Relationship Id="rId178" Type="http://schemas.openxmlformats.org/officeDocument/2006/relationships/hyperlink" Target="http://slpsalud.gob.mx/transparenciaadmon/coepris/fracc33/2023/fracc33%20no%20se%20genera%20contratopm.pdf" TargetMode="External"/><Relationship Id="rId61" Type="http://schemas.openxmlformats.org/officeDocument/2006/relationships/hyperlink" Target="http://slpsalud.gob.mx/transparenciaadmon/coepris/fracc33/2023/fracc33%20no%20se%20genera%20desglose%20del%20gasto.pdf" TargetMode="External"/><Relationship Id="rId82" Type="http://schemas.openxmlformats.org/officeDocument/2006/relationships/hyperlink" Target="http://slpsalud.gob.mx/transparenciaadmon/coepris/fracc33/2023/fracc33%20no%20se%20genera%20informemontototal.pdf" TargetMode="External"/><Relationship Id="rId199" Type="http://schemas.openxmlformats.org/officeDocument/2006/relationships/hyperlink" Target="http://slpsalud.gob.mx/transparenciaadmon/coepris/fracc33/2023/febrero/24-CIS-221-clbferreysumi.pdf" TargetMode="External"/><Relationship Id="rId203" Type="http://schemas.openxmlformats.org/officeDocument/2006/relationships/hyperlink" Target="http://slpsalud.gob.mx/transparenciaadmon/coepris/fracc33/2023/febrero/2540III-farmfloresyregalos.pdf" TargetMode="External"/><Relationship Id="rId19" Type="http://schemas.openxmlformats.org/officeDocument/2006/relationships/hyperlink" Target="http://slpsalud.gob.mx/transparenciaadmon/coepris/fracc33/2023/fracc33%20no%20se%20genera%20conveniom.pdf" TargetMode="External"/><Relationship Id="rId224" Type="http://schemas.openxmlformats.org/officeDocument/2006/relationships/hyperlink" Target="http://slpsalud.gob.mx/transparenciaadmon/coepris/fracc33/2023/febrero/2550I-farmimss02.pdf" TargetMode="External"/><Relationship Id="rId30" Type="http://schemas.openxmlformats.org/officeDocument/2006/relationships/hyperlink" Target="http://slpsalud.gob.mx/transparenciaadmon/coepris/fracc33/2023/fracc33%20no%20se%20genera%20conveniom.pdf" TargetMode="External"/><Relationship Id="rId105" Type="http://schemas.openxmlformats.org/officeDocument/2006/relationships/hyperlink" Target="http://slpsalud.gob.mx/transparenciaadmon/coepris/fracc33/2023/fracc33%20no%20se%20genera%20contratopm.pdf" TargetMode="External"/><Relationship Id="rId126" Type="http://schemas.openxmlformats.org/officeDocument/2006/relationships/hyperlink" Target="http://slpsalud.gob.mx/transparenciaadmon/coepris/fracc33/2023/fracc33%20no%20se%20genera%20contratopm.pdf" TargetMode="External"/><Relationship Id="rId147" Type="http://schemas.openxmlformats.org/officeDocument/2006/relationships/hyperlink" Target="http://slpsalud.gob.mx/transparenciaadmon/coepris/fracc33/2023/fracc33%20no%20se%20genera%20desglose%20del%20gasto.pdf" TargetMode="External"/><Relationship Id="rId168" Type="http://schemas.openxmlformats.org/officeDocument/2006/relationships/hyperlink" Target="http://slpsalud.gob.mx/transparenciaadmon/coepris/fracc33/2023/fracc33%20no%20se%20genera%20informemontototal.pdf" TargetMode="External"/><Relationship Id="rId51" Type="http://schemas.openxmlformats.org/officeDocument/2006/relationships/hyperlink" Target="http://slpsalud.gob.mx/transparenciaadmon/coepris/fracc33/2023/fracc33%20no%20se%20genera%20desglose%20del%20gasto.pdf" TargetMode="External"/><Relationship Id="rId72" Type="http://schemas.openxmlformats.org/officeDocument/2006/relationships/hyperlink" Target="http://slpsalud.gob.mx/transparenciaadmon/coepris/fracc33/2023/fracc33%20no%20se%20genera%20informemontototal.pdf" TargetMode="External"/><Relationship Id="rId93" Type="http://schemas.openxmlformats.org/officeDocument/2006/relationships/hyperlink" Target="http://slpsalud.gob.mx/transparenciaadmon/coepris/fracc33/2023/fracc33%20no%20se%20genera%20informemontototal.pdf" TargetMode="External"/><Relationship Id="rId189" Type="http://schemas.openxmlformats.org/officeDocument/2006/relationships/hyperlink" Target="http://slpsalud.gob.mx/transparenciaadmon/coepris/fracc33/2023/febrero/prx-laboratoriodmaria158.pdf" TargetMode="External"/><Relationship Id="rId3" Type="http://schemas.openxmlformats.org/officeDocument/2006/relationships/hyperlink" Target="http://slpsalud.gob.mx/transparenciaadmon/obras/2023/XXXIII/NoGeneraT_XXXIIIFeb23.pdf" TargetMode="External"/><Relationship Id="rId214" Type="http://schemas.openxmlformats.org/officeDocument/2006/relationships/hyperlink" Target="http://slpsalud.gob.mx/transparenciaadmon/coepris/fracc33/2023/febrero/ts103-imss0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53"/>
  <sheetViews>
    <sheetView tabSelected="1" topLeftCell="A6" zoomScale="85" zoomScaleNormal="85" workbookViewId="0">
      <pane ySplit="1185" topLeftCell="A2" activePane="bottomLeft"/>
      <selection activeCell="Z7" sqref="Z1:AA1048576"/>
      <selection pane="bottomLeft" activeCell="B13" sqref="B13"/>
    </sheetView>
  </sheetViews>
  <sheetFormatPr baseColWidth="10" defaultColWidth="9.140625" defaultRowHeight="15" x14ac:dyDescent="0.25"/>
  <cols>
    <col min="1" max="1" width="8" style="4" bestFit="1" customWidth="1"/>
    <col min="2" max="2" width="22.140625" style="4" customWidth="1"/>
    <col min="3" max="3" width="22.28515625" style="4" customWidth="1"/>
    <col min="4" max="4" width="19.140625" style="4" customWidth="1"/>
    <col min="5" max="5" width="30" style="4" customWidth="1"/>
    <col min="6" max="6" width="126.42578125" style="4" customWidth="1"/>
    <col min="7" max="7" width="80.28515625" customWidth="1"/>
    <col min="8" max="8" width="47.5703125" style="4" bestFit="1" customWidth="1"/>
    <col min="9" max="9" width="23.42578125" style="4" customWidth="1"/>
    <col min="10" max="10" width="42.5703125" style="4" customWidth="1"/>
    <col min="11" max="11" width="23.42578125" style="4" customWidth="1"/>
    <col min="12" max="12" width="23.140625" style="4" customWidth="1"/>
    <col min="13" max="13" width="47.140625" style="4" bestFit="1" customWidth="1"/>
    <col min="14" max="14" width="21.85546875" style="4" customWidth="1"/>
    <col min="15" max="15" width="25.42578125" style="4" customWidth="1"/>
    <col min="16" max="16" width="85.85546875" customWidth="1"/>
    <col min="17" max="17" width="98.140625" bestFit="1" customWidth="1"/>
    <col min="18" max="18" width="41.140625" style="4" customWidth="1"/>
    <col min="19" max="19" width="42" style="4" customWidth="1"/>
    <col min="20" max="20" width="125.140625" customWidth="1"/>
    <col min="21" max="21" width="105.28515625" bestFit="1" customWidth="1"/>
    <col min="22" max="22" width="97.5703125" bestFit="1" customWidth="1"/>
    <col min="23" max="23" width="21.85546875" style="4" customWidth="1"/>
    <col min="24" max="24" width="100.42578125" bestFit="1" customWidth="1"/>
    <col min="25" max="25" width="73.140625" style="4" bestFit="1" customWidth="1"/>
    <col min="26" max="26" width="17.5703125" style="4" bestFit="1" customWidth="1"/>
    <col min="27" max="27" width="20" style="4" bestFit="1" customWidth="1"/>
    <col min="28" max="28" width="8" bestFit="1" customWidth="1"/>
  </cols>
  <sheetData>
    <row r="1" spans="1:36" hidden="1" x14ac:dyDescent="0.25">
      <c r="A1" s="4" t="s">
        <v>0</v>
      </c>
    </row>
    <row r="2" spans="1:36" x14ac:dyDescent="0.25">
      <c r="A2" s="44" t="s">
        <v>1</v>
      </c>
      <c r="B2" s="45"/>
      <c r="C2" s="45"/>
      <c r="D2" s="44" t="s">
        <v>2</v>
      </c>
      <c r="E2" s="45"/>
      <c r="F2" s="45"/>
      <c r="G2" s="44" t="s">
        <v>3</v>
      </c>
      <c r="H2" s="45"/>
      <c r="I2" s="45"/>
    </row>
    <row r="3" spans="1:36" x14ac:dyDescent="0.25">
      <c r="A3" s="46" t="s">
        <v>4</v>
      </c>
      <c r="B3" s="45"/>
      <c r="C3" s="45"/>
      <c r="D3" s="46" t="s">
        <v>5</v>
      </c>
      <c r="E3" s="45"/>
      <c r="F3" s="45"/>
      <c r="G3" s="46" t="s">
        <v>6</v>
      </c>
      <c r="H3" s="45"/>
      <c r="I3" s="45"/>
    </row>
    <row r="4" spans="1:36" hidden="1" x14ac:dyDescent="0.25">
      <c r="A4" s="4" t="s">
        <v>7</v>
      </c>
      <c r="B4" s="4" t="s">
        <v>8</v>
      </c>
      <c r="C4" s="4" t="s">
        <v>8</v>
      </c>
      <c r="D4" s="4" t="s">
        <v>9</v>
      </c>
      <c r="E4" s="4" t="s">
        <v>10</v>
      </c>
      <c r="F4" s="4" t="s">
        <v>10</v>
      </c>
      <c r="G4" t="s">
        <v>10</v>
      </c>
      <c r="H4" s="4" t="s">
        <v>7</v>
      </c>
      <c r="I4" s="4" t="s">
        <v>9</v>
      </c>
      <c r="J4" s="4" t="s">
        <v>7</v>
      </c>
      <c r="K4" s="4" t="s">
        <v>7</v>
      </c>
      <c r="L4" s="4" t="s">
        <v>7</v>
      </c>
      <c r="M4" s="4" t="s">
        <v>7</v>
      </c>
      <c r="N4" s="4" t="s">
        <v>8</v>
      </c>
      <c r="O4" s="4" t="s">
        <v>8</v>
      </c>
      <c r="P4" t="s">
        <v>7</v>
      </c>
      <c r="Q4" t="s">
        <v>11</v>
      </c>
      <c r="R4" s="4" t="s">
        <v>10</v>
      </c>
      <c r="S4" s="4" t="s">
        <v>12</v>
      </c>
      <c r="T4" t="s">
        <v>11</v>
      </c>
      <c r="U4" t="s">
        <v>11</v>
      </c>
      <c r="V4" t="s">
        <v>11</v>
      </c>
      <c r="W4" s="4" t="s">
        <v>9</v>
      </c>
      <c r="X4" t="s">
        <v>11</v>
      </c>
      <c r="Y4" s="4" t="s">
        <v>10</v>
      </c>
      <c r="Z4" s="4" t="s">
        <v>8</v>
      </c>
      <c r="AA4" s="4" t="s">
        <v>13</v>
      </c>
      <c r="AB4" t="s">
        <v>14</v>
      </c>
    </row>
    <row r="5" spans="1:36" hidden="1" x14ac:dyDescent="0.25">
      <c r="A5" s="4" t="s">
        <v>15</v>
      </c>
      <c r="B5" s="4" t="s">
        <v>16</v>
      </c>
      <c r="C5" s="4" t="s">
        <v>17</v>
      </c>
      <c r="D5" s="4" t="s">
        <v>18</v>
      </c>
      <c r="E5" s="4" t="s">
        <v>19</v>
      </c>
      <c r="F5" s="4" t="s">
        <v>20</v>
      </c>
      <c r="G5" t="s">
        <v>21</v>
      </c>
      <c r="H5" s="4" t="s">
        <v>22</v>
      </c>
      <c r="I5" s="4" t="s">
        <v>23</v>
      </c>
      <c r="J5" s="4" t="s">
        <v>24</v>
      </c>
      <c r="K5" s="4" t="s">
        <v>25</v>
      </c>
      <c r="L5" s="4" t="s">
        <v>26</v>
      </c>
      <c r="M5" s="4" t="s">
        <v>27</v>
      </c>
      <c r="N5" s="4" t="s">
        <v>28</v>
      </c>
      <c r="O5" s="4" t="s">
        <v>29</v>
      </c>
      <c r="P5" t="s">
        <v>30</v>
      </c>
      <c r="Q5" t="s">
        <v>31</v>
      </c>
      <c r="R5" s="4" t="s">
        <v>32</v>
      </c>
      <c r="S5" s="4" t="s">
        <v>33</v>
      </c>
      <c r="T5" t="s">
        <v>34</v>
      </c>
      <c r="U5" t="s">
        <v>35</v>
      </c>
      <c r="V5" t="s">
        <v>36</v>
      </c>
      <c r="W5" s="4" t="s">
        <v>37</v>
      </c>
      <c r="X5" t="s">
        <v>38</v>
      </c>
      <c r="Y5" s="4" t="s">
        <v>39</v>
      </c>
      <c r="Z5" s="4" t="s">
        <v>40</v>
      </c>
      <c r="AA5" s="4" t="s">
        <v>41</v>
      </c>
      <c r="AB5" t="s">
        <v>42</v>
      </c>
    </row>
    <row r="6" spans="1:36" x14ac:dyDescent="0.25">
      <c r="A6" s="44" t="s">
        <v>43</v>
      </c>
      <c r="B6" s="45"/>
      <c r="C6" s="45"/>
      <c r="D6" s="45"/>
      <c r="E6" s="45"/>
      <c r="F6" s="45"/>
      <c r="G6" s="45"/>
      <c r="H6" s="45"/>
      <c r="I6" s="45"/>
      <c r="J6" s="45"/>
      <c r="K6" s="45"/>
      <c r="L6" s="45"/>
      <c r="M6" s="45"/>
      <c r="N6" s="45"/>
      <c r="O6" s="45"/>
      <c r="P6" s="45"/>
      <c r="Q6" s="45"/>
      <c r="R6" s="45"/>
      <c r="S6" s="45"/>
      <c r="T6" s="45"/>
      <c r="U6" s="45"/>
      <c r="V6" s="45"/>
      <c r="W6" s="45"/>
      <c r="X6" s="45"/>
      <c r="Y6" s="45"/>
      <c r="Z6" s="45"/>
      <c r="AA6" s="45"/>
      <c r="AB6" s="45"/>
    </row>
    <row r="7" spans="1:36" ht="40.5" customHeight="1" x14ac:dyDescent="0.25">
      <c r="A7" s="3" t="s">
        <v>44</v>
      </c>
      <c r="B7" s="3" t="s">
        <v>45</v>
      </c>
      <c r="C7" s="3" t="s">
        <v>46</v>
      </c>
      <c r="D7" s="3" t="s">
        <v>47</v>
      </c>
      <c r="E7" s="3" t="s">
        <v>48</v>
      </c>
      <c r="F7" s="3" t="s">
        <v>49</v>
      </c>
      <c r="G7" s="1" t="s">
        <v>50</v>
      </c>
      <c r="H7" s="3" t="s">
        <v>51</v>
      </c>
      <c r="I7" s="3" t="s">
        <v>52</v>
      </c>
      <c r="J7" s="3" t="s">
        <v>53</v>
      </c>
      <c r="K7" s="3" t="s">
        <v>54</v>
      </c>
      <c r="L7" s="3" t="s">
        <v>55</v>
      </c>
      <c r="M7" s="3" t="s">
        <v>56</v>
      </c>
      <c r="N7" s="3" t="s">
        <v>57</v>
      </c>
      <c r="O7" s="3" t="s">
        <v>58</v>
      </c>
      <c r="P7" s="1" t="s">
        <v>59</v>
      </c>
      <c r="Q7" s="1" t="s">
        <v>60</v>
      </c>
      <c r="R7" s="3" t="s">
        <v>61</v>
      </c>
      <c r="S7" s="3" t="s">
        <v>62</v>
      </c>
      <c r="T7" s="1" t="s">
        <v>63</v>
      </c>
      <c r="U7" s="1" t="s">
        <v>64</v>
      </c>
      <c r="V7" s="1" t="s">
        <v>65</v>
      </c>
      <c r="W7" s="3" t="s">
        <v>66</v>
      </c>
      <c r="X7" s="1" t="s">
        <v>67</v>
      </c>
      <c r="Y7" s="3" t="s">
        <v>68</v>
      </c>
      <c r="Z7" s="3" t="s">
        <v>69</v>
      </c>
      <c r="AA7" s="3" t="s">
        <v>70</v>
      </c>
      <c r="AB7" s="1" t="s">
        <v>71</v>
      </c>
    </row>
    <row r="8" spans="1:36" x14ac:dyDescent="0.25">
      <c r="A8" s="15">
        <v>2023</v>
      </c>
      <c r="B8" s="16">
        <v>44958</v>
      </c>
      <c r="C8" s="16">
        <v>44985</v>
      </c>
      <c r="D8" s="17" t="s">
        <v>72</v>
      </c>
      <c r="E8" s="18" t="s">
        <v>84</v>
      </c>
      <c r="F8" s="18" t="s">
        <v>84</v>
      </c>
      <c r="G8" s="19" t="s">
        <v>84</v>
      </c>
      <c r="H8" s="18" t="s">
        <v>84</v>
      </c>
      <c r="I8" s="18" t="s">
        <v>79</v>
      </c>
      <c r="J8" s="18" t="s">
        <v>84</v>
      </c>
      <c r="K8" s="18" t="s">
        <v>84</v>
      </c>
      <c r="L8" s="18" t="s">
        <v>84</v>
      </c>
      <c r="M8" s="18" t="s">
        <v>84</v>
      </c>
      <c r="N8" s="20">
        <v>44985</v>
      </c>
      <c r="O8" s="20">
        <v>44985</v>
      </c>
      <c r="P8" s="19" t="s">
        <v>84</v>
      </c>
      <c r="Q8" s="21" t="s">
        <v>87</v>
      </c>
      <c r="R8" s="18">
        <v>0</v>
      </c>
      <c r="S8" s="18">
        <v>0</v>
      </c>
      <c r="T8" s="21" t="s">
        <v>88</v>
      </c>
      <c r="U8" s="21" t="s">
        <v>89</v>
      </c>
      <c r="V8" s="21" t="s">
        <v>90</v>
      </c>
      <c r="W8" s="18" t="s">
        <v>82</v>
      </c>
      <c r="X8" s="21" t="s">
        <v>91</v>
      </c>
      <c r="Y8" s="22" t="s">
        <v>85</v>
      </c>
      <c r="Z8" s="16">
        <v>44993</v>
      </c>
      <c r="AA8" s="16">
        <v>44993</v>
      </c>
      <c r="AB8" s="19" t="s">
        <v>86</v>
      </c>
    </row>
    <row r="9" spans="1:36" s="8" customFormat="1" x14ac:dyDescent="0.25">
      <c r="A9" s="23">
        <v>2023</v>
      </c>
      <c r="B9" s="16">
        <v>44958</v>
      </c>
      <c r="C9" s="16">
        <v>44985</v>
      </c>
      <c r="D9" s="24" t="s">
        <v>75</v>
      </c>
      <c r="E9" s="5" t="s">
        <v>92</v>
      </c>
      <c r="F9" s="25" t="s">
        <v>93</v>
      </c>
      <c r="G9" s="26" t="s">
        <v>94</v>
      </c>
      <c r="H9" s="25" t="s">
        <v>95</v>
      </c>
      <c r="I9" s="24" t="s">
        <v>79</v>
      </c>
      <c r="J9" s="5" t="s">
        <v>96</v>
      </c>
      <c r="K9" s="27" t="s">
        <v>97</v>
      </c>
      <c r="L9" s="27" t="s">
        <v>97</v>
      </c>
      <c r="M9" s="5" t="s">
        <v>96</v>
      </c>
      <c r="N9" s="6">
        <v>44960</v>
      </c>
      <c r="O9" s="28">
        <v>45691</v>
      </c>
      <c r="P9" s="29" t="s">
        <v>94</v>
      </c>
      <c r="Q9" s="30" t="s">
        <v>98</v>
      </c>
      <c r="R9" s="5">
        <v>842</v>
      </c>
      <c r="S9" s="5">
        <v>842</v>
      </c>
      <c r="T9" s="31" t="s">
        <v>99</v>
      </c>
      <c r="U9" s="31" t="s">
        <v>100</v>
      </c>
      <c r="V9" s="31" t="s">
        <v>101</v>
      </c>
      <c r="W9" s="32" t="s">
        <v>83</v>
      </c>
      <c r="X9" s="31" t="s">
        <v>102</v>
      </c>
      <c r="Y9" s="25" t="s">
        <v>95</v>
      </c>
      <c r="Z9" s="16">
        <v>44993</v>
      </c>
      <c r="AA9" s="16">
        <v>44993</v>
      </c>
      <c r="AB9" s="33" t="s">
        <v>97</v>
      </c>
      <c r="AC9" s="7"/>
      <c r="AD9" s="7"/>
      <c r="AE9" s="7"/>
      <c r="AF9" s="7"/>
      <c r="AG9" s="7"/>
      <c r="AH9" s="7"/>
      <c r="AI9" s="7"/>
      <c r="AJ9" s="7"/>
    </row>
    <row r="10" spans="1:36" s="8" customFormat="1" x14ac:dyDescent="0.25">
      <c r="A10" s="23">
        <v>2023</v>
      </c>
      <c r="B10" s="16">
        <v>44958</v>
      </c>
      <c r="C10" s="16">
        <v>44985</v>
      </c>
      <c r="D10" s="24" t="s">
        <v>75</v>
      </c>
      <c r="E10" s="5" t="s">
        <v>103</v>
      </c>
      <c r="F10" s="25" t="s">
        <v>93</v>
      </c>
      <c r="G10" s="26" t="s">
        <v>94</v>
      </c>
      <c r="H10" s="25" t="s">
        <v>95</v>
      </c>
      <c r="I10" s="24" t="s">
        <v>79</v>
      </c>
      <c r="J10" s="5" t="s">
        <v>104</v>
      </c>
      <c r="K10" s="27" t="s">
        <v>97</v>
      </c>
      <c r="L10" s="27" t="s">
        <v>97</v>
      </c>
      <c r="M10" s="5" t="s">
        <v>104</v>
      </c>
      <c r="N10" s="6">
        <v>44960</v>
      </c>
      <c r="O10" s="28">
        <v>45691</v>
      </c>
      <c r="P10" s="29" t="s">
        <v>94</v>
      </c>
      <c r="Q10" s="30" t="s">
        <v>105</v>
      </c>
      <c r="R10" s="5">
        <v>5446</v>
      </c>
      <c r="S10" s="5">
        <v>5446</v>
      </c>
      <c r="T10" s="31" t="s">
        <v>99</v>
      </c>
      <c r="U10" s="31" t="s">
        <v>100</v>
      </c>
      <c r="V10" s="31" t="s">
        <v>101</v>
      </c>
      <c r="W10" s="32" t="s">
        <v>83</v>
      </c>
      <c r="X10" s="31" t="s">
        <v>102</v>
      </c>
      <c r="Y10" s="25" t="s">
        <v>95</v>
      </c>
      <c r="Z10" s="16">
        <v>44993</v>
      </c>
      <c r="AA10" s="16">
        <v>44993</v>
      </c>
      <c r="AB10" s="33" t="s">
        <v>97</v>
      </c>
      <c r="AC10" s="7"/>
      <c r="AD10" s="7"/>
      <c r="AE10" s="7"/>
      <c r="AF10" s="7"/>
      <c r="AG10" s="7"/>
      <c r="AH10" s="7"/>
      <c r="AI10" s="7"/>
      <c r="AJ10" s="7"/>
    </row>
    <row r="11" spans="1:36" s="8" customFormat="1" ht="26.25" customHeight="1" x14ac:dyDescent="0.25">
      <c r="A11" s="23">
        <v>2023</v>
      </c>
      <c r="B11" s="16">
        <v>44958</v>
      </c>
      <c r="C11" s="16">
        <v>44985</v>
      </c>
      <c r="D11" s="24" t="s">
        <v>75</v>
      </c>
      <c r="E11" s="5" t="s">
        <v>106</v>
      </c>
      <c r="F11" s="25" t="s">
        <v>93</v>
      </c>
      <c r="G11" s="26" t="s">
        <v>94</v>
      </c>
      <c r="H11" s="25" t="s">
        <v>95</v>
      </c>
      <c r="I11" s="24" t="s">
        <v>79</v>
      </c>
      <c r="J11" s="5" t="s">
        <v>104</v>
      </c>
      <c r="K11" s="27" t="s">
        <v>97</v>
      </c>
      <c r="L11" s="27" t="s">
        <v>97</v>
      </c>
      <c r="M11" s="5" t="s">
        <v>104</v>
      </c>
      <c r="N11" s="6">
        <v>44960</v>
      </c>
      <c r="O11" s="28">
        <v>45691</v>
      </c>
      <c r="P11" s="29" t="s">
        <v>94</v>
      </c>
      <c r="Q11" s="30" t="s">
        <v>107</v>
      </c>
      <c r="R11" s="5">
        <v>5446</v>
      </c>
      <c r="S11" s="5">
        <v>5446</v>
      </c>
      <c r="T11" s="31" t="s">
        <v>99</v>
      </c>
      <c r="U11" s="31" t="s">
        <v>100</v>
      </c>
      <c r="V11" s="31" t="s">
        <v>101</v>
      </c>
      <c r="W11" s="32" t="s">
        <v>83</v>
      </c>
      <c r="X11" s="31" t="s">
        <v>102</v>
      </c>
      <c r="Y11" s="25" t="s">
        <v>95</v>
      </c>
      <c r="Z11" s="16">
        <v>44993</v>
      </c>
      <c r="AA11" s="16">
        <v>44993</v>
      </c>
      <c r="AB11" s="33" t="s">
        <v>97</v>
      </c>
      <c r="AC11" s="7"/>
      <c r="AD11" s="7"/>
      <c r="AE11" s="7"/>
      <c r="AF11" s="7"/>
      <c r="AG11" s="7"/>
      <c r="AH11" s="7"/>
      <c r="AI11" s="7"/>
      <c r="AJ11" s="7"/>
    </row>
    <row r="12" spans="1:36" s="8" customFormat="1" ht="26.25" customHeight="1" x14ac:dyDescent="0.25">
      <c r="A12" s="23">
        <v>2023</v>
      </c>
      <c r="B12" s="16">
        <v>44958</v>
      </c>
      <c r="C12" s="16">
        <v>44985</v>
      </c>
      <c r="D12" s="24" t="s">
        <v>75</v>
      </c>
      <c r="E12" s="5" t="s">
        <v>108</v>
      </c>
      <c r="F12" s="25" t="s">
        <v>93</v>
      </c>
      <c r="G12" s="26" t="s">
        <v>94</v>
      </c>
      <c r="H12" s="25" t="s">
        <v>95</v>
      </c>
      <c r="I12" s="24" t="s">
        <v>79</v>
      </c>
      <c r="J12" s="5" t="s">
        <v>109</v>
      </c>
      <c r="K12" s="27" t="s">
        <v>97</v>
      </c>
      <c r="L12" s="27" t="s">
        <v>97</v>
      </c>
      <c r="M12" s="5" t="s">
        <v>110</v>
      </c>
      <c r="N12" s="6">
        <v>44960</v>
      </c>
      <c r="O12" s="28">
        <v>45691</v>
      </c>
      <c r="P12" s="29" t="s">
        <v>94</v>
      </c>
      <c r="Q12" s="30" t="s">
        <v>111</v>
      </c>
      <c r="R12" s="5">
        <v>908</v>
      </c>
      <c r="S12" s="5">
        <v>908</v>
      </c>
      <c r="T12" s="31" t="s">
        <v>99</v>
      </c>
      <c r="U12" s="31" t="s">
        <v>100</v>
      </c>
      <c r="V12" s="31" t="s">
        <v>101</v>
      </c>
      <c r="W12" s="32" t="s">
        <v>83</v>
      </c>
      <c r="X12" s="31" t="s">
        <v>102</v>
      </c>
      <c r="Y12" s="25" t="s">
        <v>95</v>
      </c>
      <c r="Z12" s="16">
        <v>44993</v>
      </c>
      <c r="AA12" s="16">
        <v>44993</v>
      </c>
      <c r="AB12" s="33" t="s">
        <v>97</v>
      </c>
      <c r="AC12" s="7"/>
      <c r="AD12" s="7"/>
      <c r="AE12" s="7"/>
      <c r="AF12" s="7"/>
      <c r="AG12" s="7"/>
      <c r="AH12" s="7"/>
      <c r="AI12" s="7"/>
      <c r="AJ12" s="7"/>
    </row>
    <row r="13" spans="1:36" s="7" customFormat="1" ht="24" customHeight="1" x14ac:dyDescent="0.2">
      <c r="A13" s="23">
        <v>2023</v>
      </c>
      <c r="B13" s="16">
        <v>44958</v>
      </c>
      <c r="C13" s="16">
        <v>44985</v>
      </c>
      <c r="D13" s="24" t="s">
        <v>75</v>
      </c>
      <c r="E13" s="5" t="s">
        <v>112</v>
      </c>
      <c r="F13" s="25" t="s">
        <v>93</v>
      </c>
      <c r="G13" s="26" t="s">
        <v>94</v>
      </c>
      <c r="H13" s="24" t="s">
        <v>95</v>
      </c>
      <c r="I13" s="24" t="s">
        <v>79</v>
      </c>
      <c r="J13" s="5" t="s">
        <v>113</v>
      </c>
      <c r="K13" s="27" t="s">
        <v>97</v>
      </c>
      <c r="L13" s="27" t="s">
        <v>97</v>
      </c>
      <c r="M13" s="5" t="s">
        <v>113</v>
      </c>
      <c r="N13" s="6">
        <v>44960</v>
      </c>
      <c r="O13" s="28">
        <v>45691</v>
      </c>
      <c r="P13" s="29" t="s">
        <v>94</v>
      </c>
      <c r="Q13" s="30" t="s">
        <v>114</v>
      </c>
      <c r="R13" s="5">
        <v>0</v>
      </c>
      <c r="S13" s="5">
        <v>0</v>
      </c>
      <c r="T13" s="31" t="s">
        <v>99</v>
      </c>
      <c r="U13" s="31" t="s">
        <v>100</v>
      </c>
      <c r="V13" s="31" t="s">
        <v>101</v>
      </c>
      <c r="W13" s="32" t="s">
        <v>83</v>
      </c>
      <c r="X13" s="31" t="s">
        <v>102</v>
      </c>
      <c r="Y13" s="25" t="s">
        <v>95</v>
      </c>
      <c r="Z13" s="16">
        <v>44993</v>
      </c>
      <c r="AA13" s="16">
        <v>44993</v>
      </c>
      <c r="AB13" s="33" t="s">
        <v>97</v>
      </c>
    </row>
    <row r="14" spans="1:36" s="7" customFormat="1" ht="24" customHeight="1" x14ac:dyDescent="0.2">
      <c r="A14" s="23">
        <v>2023</v>
      </c>
      <c r="B14" s="16">
        <v>44958</v>
      </c>
      <c r="C14" s="16">
        <v>44985</v>
      </c>
      <c r="D14" s="24" t="s">
        <v>75</v>
      </c>
      <c r="E14" s="5" t="s">
        <v>115</v>
      </c>
      <c r="F14" s="25" t="s">
        <v>93</v>
      </c>
      <c r="G14" s="26" t="s">
        <v>94</v>
      </c>
      <c r="H14" s="24" t="s">
        <v>95</v>
      </c>
      <c r="I14" s="24" t="s">
        <v>79</v>
      </c>
      <c r="J14" s="5" t="s">
        <v>116</v>
      </c>
      <c r="K14" s="27" t="s">
        <v>97</v>
      </c>
      <c r="L14" s="27" t="s">
        <v>97</v>
      </c>
      <c r="M14" s="5" t="s">
        <v>116</v>
      </c>
      <c r="N14" s="6">
        <v>44960</v>
      </c>
      <c r="O14" s="28">
        <v>45691</v>
      </c>
      <c r="P14" s="29" t="s">
        <v>94</v>
      </c>
      <c r="Q14" s="30" t="s">
        <v>117</v>
      </c>
      <c r="R14" s="5">
        <v>907</v>
      </c>
      <c r="S14" s="5">
        <v>907</v>
      </c>
      <c r="T14" s="31" t="s">
        <v>99</v>
      </c>
      <c r="U14" s="31" t="s">
        <v>100</v>
      </c>
      <c r="V14" s="31" t="s">
        <v>101</v>
      </c>
      <c r="W14" s="32" t="s">
        <v>83</v>
      </c>
      <c r="X14" s="31" t="s">
        <v>102</v>
      </c>
      <c r="Y14" s="25" t="s">
        <v>95</v>
      </c>
      <c r="Z14" s="16">
        <v>44993</v>
      </c>
      <c r="AA14" s="16">
        <v>44993</v>
      </c>
      <c r="AB14" s="33" t="s">
        <v>97</v>
      </c>
    </row>
    <row r="15" spans="1:36" s="7" customFormat="1" ht="24.75" customHeight="1" x14ac:dyDescent="0.2">
      <c r="A15" s="23">
        <v>2023</v>
      </c>
      <c r="B15" s="16">
        <v>44958</v>
      </c>
      <c r="C15" s="16">
        <v>44985</v>
      </c>
      <c r="D15" s="24" t="s">
        <v>75</v>
      </c>
      <c r="E15" s="5" t="s">
        <v>118</v>
      </c>
      <c r="F15" s="25" t="s">
        <v>93</v>
      </c>
      <c r="G15" s="26" t="s">
        <v>94</v>
      </c>
      <c r="H15" s="25" t="s">
        <v>95</v>
      </c>
      <c r="I15" s="24" t="s">
        <v>80</v>
      </c>
      <c r="J15" s="5" t="s">
        <v>119</v>
      </c>
      <c r="K15" s="27" t="s">
        <v>97</v>
      </c>
      <c r="L15" s="27" t="s">
        <v>97</v>
      </c>
      <c r="M15" s="5" t="s">
        <v>120</v>
      </c>
      <c r="N15" s="6">
        <v>44960</v>
      </c>
      <c r="O15" s="28">
        <v>45691</v>
      </c>
      <c r="P15" s="29" t="s">
        <v>94</v>
      </c>
      <c r="Q15" s="30" t="s">
        <v>121</v>
      </c>
      <c r="R15" s="5">
        <v>0</v>
      </c>
      <c r="S15" s="5">
        <v>0</v>
      </c>
      <c r="T15" s="31" t="s">
        <v>99</v>
      </c>
      <c r="U15" s="31" t="s">
        <v>100</v>
      </c>
      <c r="V15" s="31" t="s">
        <v>101</v>
      </c>
      <c r="W15" s="32" t="s">
        <v>83</v>
      </c>
      <c r="X15" s="31" t="s">
        <v>102</v>
      </c>
      <c r="Y15" s="25" t="s">
        <v>95</v>
      </c>
      <c r="Z15" s="16">
        <v>44993</v>
      </c>
      <c r="AA15" s="16">
        <v>44993</v>
      </c>
      <c r="AB15" s="33" t="s">
        <v>97</v>
      </c>
    </row>
    <row r="16" spans="1:36" s="7" customFormat="1" ht="26.25" customHeight="1" x14ac:dyDescent="0.2">
      <c r="A16" s="23">
        <v>2023</v>
      </c>
      <c r="B16" s="16">
        <v>44958</v>
      </c>
      <c r="C16" s="16">
        <v>44985</v>
      </c>
      <c r="D16" s="24" t="s">
        <v>75</v>
      </c>
      <c r="E16" s="5" t="s">
        <v>122</v>
      </c>
      <c r="F16" s="25" t="s">
        <v>93</v>
      </c>
      <c r="G16" s="26" t="s">
        <v>94</v>
      </c>
      <c r="H16" s="25" t="s">
        <v>95</v>
      </c>
      <c r="I16" s="24" t="s">
        <v>80</v>
      </c>
      <c r="J16" s="5" t="s">
        <v>119</v>
      </c>
      <c r="K16" s="27" t="s">
        <v>97</v>
      </c>
      <c r="L16" s="27" t="s">
        <v>97</v>
      </c>
      <c r="M16" s="5" t="s">
        <v>120</v>
      </c>
      <c r="N16" s="6">
        <v>44960</v>
      </c>
      <c r="O16" s="28">
        <v>45691</v>
      </c>
      <c r="P16" s="29" t="s">
        <v>94</v>
      </c>
      <c r="Q16" s="30" t="s">
        <v>123</v>
      </c>
      <c r="R16" s="5">
        <v>0</v>
      </c>
      <c r="S16" s="5">
        <v>0</v>
      </c>
      <c r="T16" s="31" t="s">
        <v>99</v>
      </c>
      <c r="U16" s="31" t="s">
        <v>100</v>
      </c>
      <c r="V16" s="31" t="s">
        <v>101</v>
      </c>
      <c r="W16" s="32" t="s">
        <v>83</v>
      </c>
      <c r="X16" s="31" t="s">
        <v>102</v>
      </c>
      <c r="Y16" s="25" t="s">
        <v>95</v>
      </c>
      <c r="Z16" s="16">
        <v>44993</v>
      </c>
      <c r="AA16" s="16">
        <v>44993</v>
      </c>
      <c r="AB16" s="33" t="s">
        <v>97</v>
      </c>
    </row>
    <row r="17" spans="1:28" s="7" customFormat="1" x14ac:dyDescent="0.2">
      <c r="A17" s="23">
        <v>2023</v>
      </c>
      <c r="B17" s="16">
        <v>44958</v>
      </c>
      <c r="C17" s="16">
        <v>44985</v>
      </c>
      <c r="D17" s="24" t="s">
        <v>75</v>
      </c>
      <c r="E17" s="5" t="s">
        <v>124</v>
      </c>
      <c r="F17" s="25" t="s">
        <v>93</v>
      </c>
      <c r="G17" s="26" t="s">
        <v>94</v>
      </c>
      <c r="H17" s="25" t="s">
        <v>95</v>
      </c>
      <c r="I17" s="24" t="s">
        <v>79</v>
      </c>
      <c r="J17" s="5" t="s">
        <v>125</v>
      </c>
      <c r="K17" s="27" t="s">
        <v>97</v>
      </c>
      <c r="L17" s="27" t="s">
        <v>97</v>
      </c>
      <c r="M17" s="5" t="s">
        <v>125</v>
      </c>
      <c r="N17" s="6">
        <v>44967</v>
      </c>
      <c r="O17" s="34">
        <v>45698</v>
      </c>
      <c r="P17" s="29" t="s">
        <v>94</v>
      </c>
      <c r="Q17" s="30" t="s">
        <v>126</v>
      </c>
      <c r="R17" s="5">
        <v>0</v>
      </c>
      <c r="S17" s="5">
        <v>0</v>
      </c>
      <c r="T17" s="31" t="s">
        <v>99</v>
      </c>
      <c r="U17" s="31" t="s">
        <v>100</v>
      </c>
      <c r="V17" s="31" t="s">
        <v>101</v>
      </c>
      <c r="W17" s="32" t="s">
        <v>83</v>
      </c>
      <c r="X17" s="31" t="s">
        <v>102</v>
      </c>
      <c r="Y17" s="25" t="s">
        <v>95</v>
      </c>
      <c r="Z17" s="16">
        <v>44993</v>
      </c>
      <c r="AA17" s="16">
        <v>44993</v>
      </c>
      <c r="AB17" s="33" t="s">
        <v>97</v>
      </c>
    </row>
    <row r="18" spans="1:28" s="7" customFormat="1" x14ac:dyDescent="0.2">
      <c r="A18" s="23">
        <v>2023</v>
      </c>
      <c r="B18" s="16">
        <v>44958</v>
      </c>
      <c r="C18" s="16">
        <v>44985</v>
      </c>
      <c r="D18" s="24" t="s">
        <v>75</v>
      </c>
      <c r="E18" s="5" t="s">
        <v>127</v>
      </c>
      <c r="F18" s="25" t="s">
        <v>93</v>
      </c>
      <c r="G18" s="26" t="s">
        <v>94</v>
      </c>
      <c r="H18" s="25" t="s">
        <v>95</v>
      </c>
      <c r="I18" s="24" t="s">
        <v>79</v>
      </c>
      <c r="J18" s="5" t="s">
        <v>125</v>
      </c>
      <c r="K18" s="27" t="s">
        <v>97</v>
      </c>
      <c r="L18" s="27" t="s">
        <v>97</v>
      </c>
      <c r="M18" s="5" t="s">
        <v>125</v>
      </c>
      <c r="N18" s="6">
        <v>44967</v>
      </c>
      <c r="O18" s="34">
        <v>45698</v>
      </c>
      <c r="P18" s="29" t="s">
        <v>94</v>
      </c>
      <c r="Q18" s="30" t="s">
        <v>128</v>
      </c>
      <c r="R18" s="5">
        <v>0</v>
      </c>
      <c r="S18" s="5">
        <v>0</v>
      </c>
      <c r="T18" s="31" t="s">
        <v>99</v>
      </c>
      <c r="U18" s="31" t="s">
        <v>100</v>
      </c>
      <c r="V18" s="31" t="s">
        <v>101</v>
      </c>
      <c r="W18" s="32" t="s">
        <v>83</v>
      </c>
      <c r="X18" s="31" t="s">
        <v>102</v>
      </c>
      <c r="Y18" s="25" t="s">
        <v>95</v>
      </c>
      <c r="Z18" s="16">
        <v>44993</v>
      </c>
      <c r="AA18" s="16">
        <v>44993</v>
      </c>
      <c r="AB18" s="33" t="s">
        <v>97</v>
      </c>
    </row>
    <row r="19" spans="1:28" s="7" customFormat="1" x14ac:dyDescent="0.2">
      <c r="A19" s="23">
        <v>2023</v>
      </c>
      <c r="B19" s="16">
        <v>44958</v>
      </c>
      <c r="C19" s="16">
        <v>44985</v>
      </c>
      <c r="D19" s="24" t="s">
        <v>75</v>
      </c>
      <c r="E19" s="5" t="s">
        <v>129</v>
      </c>
      <c r="F19" s="25" t="s">
        <v>93</v>
      </c>
      <c r="G19" s="26" t="s">
        <v>94</v>
      </c>
      <c r="H19" s="25" t="s">
        <v>95</v>
      </c>
      <c r="I19" s="24" t="s">
        <v>79</v>
      </c>
      <c r="J19" s="5" t="s">
        <v>125</v>
      </c>
      <c r="K19" s="27" t="s">
        <v>97</v>
      </c>
      <c r="L19" s="27" t="s">
        <v>97</v>
      </c>
      <c r="M19" s="5" t="s">
        <v>125</v>
      </c>
      <c r="N19" s="6">
        <v>44967</v>
      </c>
      <c r="O19" s="34">
        <v>45698</v>
      </c>
      <c r="P19" s="29" t="s">
        <v>94</v>
      </c>
      <c r="Q19" s="30" t="s">
        <v>130</v>
      </c>
      <c r="R19" s="5">
        <v>0</v>
      </c>
      <c r="S19" s="5">
        <v>0</v>
      </c>
      <c r="T19" s="31" t="s">
        <v>99</v>
      </c>
      <c r="U19" s="31" t="s">
        <v>100</v>
      </c>
      <c r="V19" s="31" t="s">
        <v>101</v>
      </c>
      <c r="W19" s="32" t="s">
        <v>83</v>
      </c>
      <c r="X19" s="31" t="s">
        <v>102</v>
      </c>
      <c r="Y19" s="25" t="s">
        <v>95</v>
      </c>
      <c r="Z19" s="16">
        <v>44993</v>
      </c>
      <c r="AA19" s="16">
        <v>44993</v>
      </c>
      <c r="AB19" s="33" t="s">
        <v>97</v>
      </c>
    </row>
    <row r="20" spans="1:28" s="7" customFormat="1" x14ac:dyDescent="0.2">
      <c r="A20" s="23">
        <v>2023</v>
      </c>
      <c r="B20" s="16">
        <v>44958</v>
      </c>
      <c r="C20" s="16">
        <v>44985</v>
      </c>
      <c r="D20" s="24" t="s">
        <v>75</v>
      </c>
      <c r="E20" s="5" t="s">
        <v>131</v>
      </c>
      <c r="F20" s="25" t="s">
        <v>93</v>
      </c>
      <c r="G20" s="26" t="s">
        <v>94</v>
      </c>
      <c r="H20" s="25" t="s">
        <v>95</v>
      </c>
      <c r="I20" s="24" t="s">
        <v>79</v>
      </c>
      <c r="J20" s="5" t="s">
        <v>125</v>
      </c>
      <c r="K20" s="27" t="s">
        <v>97</v>
      </c>
      <c r="L20" s="27" t="s">
        <v>97</v>
      </c>
      <c r="M20" s="5" t="s">
        <v>125</v>
      </c>
      <c r="N20" s="6">
        <v>44967</v>
      </c>
      <c r="O20" s="34">
        <v>45698</v>
      </c>
      <c r="P20" s="29" t="s">
        <v>94</v>
      </c>
      <c r="Q20" s="30" t="s">
        <v>132</v>
      </c>
      <c r="R20" s="5">
        <v>0</v>
      </c>
      <c r="S20" s="5">
        <v>0</v>
      </c>
      <c r="T20" s="31" t="s">
        <v>99</v>
      </c>
      <c r="U20" s="31" t="s">
        <v>100</v>
      </c>
      <c r="V20" s="31" t="s">
        <v>101</v>
      </c>
      <c r="W20" s="32" t="s">
        <v>83</v>
      </c>
      <c r="X20" s="31" t="s">
        <v>102</v>
      </c>
      <c r="Y20" s="25" t="s">
        <v>95</v>
      </c>
      <c r="Z20" s="16">
        <v>44993</v>
      </c>
      <c r="AA20" s="16">
        <v>44993</v>
      </c>
      <c r="AB20" s="33" t="s">
        <v>97</v>
      </c>
    </row>
    <row r="21" spans="1:28" s="7" customFormat="1" x14ac:dyDescent="0.2">
      <c r="A21" s="23">
        <v>2023</v>
      </c>
      <c r="B21" s="16">
        <v>44958</v>
      </c>
      <c r="C21" s="16">
        <v>44985</v>
      </c>
      <c r="D21" s="24" t="s">
        <v>75</v>
      </c>
      <c r="E21" s="5" t="s">
        <v>133</v>
      </c>
      <c r="F21" s="25" t="s">
        <v>93</v>
      </c>
      <c r="G21" s="26" t="s">
        <v>94</v>
      </c>
      <c r="H21" s="25" t="s">
        <v>95</v>
      </c>
      <c r="I21" s="32" t="s">
        <v>79</v>
      </c>
      <c r="J21" s="5" t="s">
        <v>125</v>
      </c>
      <c r="K21" s="27" t="s">
        <v>97</v>
      </c>
      <c r="L21" s="27" t="s">
        <v>97</v>
      </c>
      <c r="M21" s="5" t="s">
        <v>125</v>
      </c>
      <c r="N21" s="6">
        <v>44967</v>
      </c>
      <c r="O21" s="34">
        <v>45698</v>
      </c>
      <c r="P21" s="29" t="s">
        <v>94</v>
      </c>
      <c r="Q21" s="30" t="s">
        <v>134</v>
      </c>
      <c r="R21" s="5">
        <v>0</v>
      </c>
      <c r="S21" s="5">
        <v>0</v>
      </c>
      <c r="T21" s="31" t="s">
        <v>99</v>
      </c>
      <c r="U21" s="31" t="s">
        <v>100</v>
      </c>
      <c r="V21" s="31" t="s">
        <v>101</v>
      </c>
      <c r="W21" s="32" t="s">
        <v>83</v>
      </c>
      <c r="X21" s="31" t="s">
        <v>102</v>
      </c>
      <c r="Y21" s="25" t="s">
        <v>95</v>
      </c>
      <c r="Z21" s="16">
        <v>44993</v>
      </c>
      <c r="AA21" s="16">
        <v>44993</v>
      </c>
      <c r="AB21" s="33" t="s">
        <v>97</v>
      </c>
    </row>
    <row r="22" spans="1:28" s="7" customFormat="1" x14ac:dyDescent="0.2">
      <c r="A22" s="23">
        <v>2023</v>
      </c>
      <c r="B22" s="16">
        <v>44958</v>
      </c>
      <c r="C22" s="16">
        <v>44985</v>
      </c>
      <c r="D22" s="24" t="s">
        <v>75</v>
      </c>
      <c r="E22" s="5" t="s">
        <v>135</v>
      </c>
      <c r="F22" s="25" t="s">
        <v>93</v>
      </c>
      <c r="G22" s="26" t="s">
        <v>94</v>
      </c>
      <c r="H22" s="25" t="s">
        <v>95</v>
      </c>
      <c r="I22" s="24" t="s">
        <v>79</v>
      </c>
      <c r="J22" s="5" t="s">
        <v>125</v>
      </c>
      <c r="K22" s="27" t="s">
        <v>97</v>
      </c>
      <c r="L22" s="27" t="s">
        <v>97</v>
      </c>
      <c r="M22" s="5" t="s">
        <v>125</v>
      </c>
      <c r="N22" s="6">
        <v>44967</v>
      </c>
      <c r="O22" s="34">
        <v>45698</v>
      </c>
      <c r="P22" s="29" t="s">
        <v>94</v>
      </c>
      <c r="Q22" s="30" t="s">
        <v>136</v>
      </c>
      <c r="R22" s="5">
        <v>0</v>
      </c>
      <c r="S22" s="5">
        <v>0</v>
      </c>
      <c r="T22" s="31" t="s">
        <v>99</v>
      </c>
      <c r="U22" s="31" t="s">
        <v>100</v>
      </c>
      <c r="V22" s="31" t="s">
        <v>101</v>
      </c>
      <c r="W22" s="32" t="s">
        <v>83</v>
      </c>
      <c r="X22" s="31" t="s">
        <v>102</v>
      </c>
      <c r="Y22" s="25" t="s">
        <v>95</v>
      </c>
      <c r="Z22" s="16">
        <v>44993</v>
      </c>
      <c r="AA22" s="16">
        <v>44993</v>
      </c>
      <c r="AB22" s="33" t="s">
        <v>97</v>
      </c>
    </row>
    <row r="23" spans="1:28" s="8" customFormat="1" x14ac:dyDescent="0.25">
      <c r="A23" s="23">
        <v>2023</v>
      </c>
      <c r="B23" s="16">
        <v>44958</v>
      </c>
      <c r="C23" s="16">
        <v>44985</v>
      </c>
      <c r="D23" s="24" t="s">
        <v>75</v>
      </c>
      <c r="E23" s="5" t="s">
        <v>137</v>
      </c>
      <c r="F23" s="25" t="s">
        <v>93</v>
      </c>
      <c r="G23" s="26" t="s">
        <v>94</v>
      </c>
      <c r="H23" s="25" t="s">
        <v>95</v>
      </c>
      <c r="I23" s="24" t="s">
        <v>79</v>
      </c>
      <c r="J23" s="5" t="s">
        <v>104</v>
      </c>
      <c r="K23" s="27" t="s">
        <v>97</v>
      </c>
      <c r="L23" s="27" t="s">
        <v>97</v>
      </c>
      <c r="M23" s="5" t="s">
        <v>104</v>
      </c>
      <c r="N23" s="6">
        <v>44970</v>
      </c>
      <c r="O23" s="34">
        <v>45701</v>
      </c>
      <c r="P23" s="29" t="s">
        <v>94</v>
      </c>
      <c r="Q23" s="30" t="s">
        <v>138</v>
      </c>
      <c r="R23" s="5">
        <v>2740</v>
      </c>
      <c r="S23" s="5">
        <v>2740</v>
      </c>
      <c r="T23" s="31" t="s">
        <v>99</v>
      </c>
      <c r="U23" s="31" t="s">
        <v>100</v>
      </c>
      <c r="V23" s="31" t="s">
        <v>101</v>
      </c>
      <c r="W23" s="32" t="s">
        <v>83</v>
      </c>
      <c r="X23" s="31" t="s">
        <v>102</v>
      </c>
      <c r="Y23" s="25" t="s">
        <v>95</v>
      </c>
      <c r="Z23" s="16">
        <v>44993</v>
      </c>
      <c r="AA23" s="16">
        <v>44993</v>
      </c>
      <c r="AB23" s="33" t="s">
        <v>97</v>
      </c>
    </row>
    <row r="24" spans="1:28" s="8" customFormat="1" x14ac:dyDescent="0.25">
      <c r="A24" s="23">
        <v>2023</v>
      </c>
      <c r="B24" s="16">
        <v>44958</v>
      </c>
      <c r="C24" s="16">
        <v>44985</v>
      </c>
      <c r="D24" s="24" t="s">
        <v>75</v>
      </c>
      <c r="E24" s="5" t="s">
        <v>139</v>
      </c>
      <c r="F24" s="25" t="s">
        <v>93</v>
      </c>
      <c r="G24" s="26" t="s">
        <v>94</v>
      </c>
      <c r="H24" s="25" t="s">
        <v>95</v>
      </c>
      <c r="I24" s="24" t="s">
        <v>79</v>
      </c>
      <c r="J24" s="5" t="s">
        <v>104</v>
      </c>
      <c r="K24" s="27" t="s">
        <v>97</v>
      </c>
      <c r="L24" s="27" t="s">
        <v>97</v>
      </c>
      <c r="M24" s="5" t="s">
        <v>104</v>
      </c>
      <c r="N24" s="6">
        <v>44970</v>
      </c>
      <c r="O24" s="34">
        <v>45701</v>
      </c>
      <c r="P24" s="29" t="s">
        <v>94</v>
      </c>
      <c r="Q24" s="30" t="s">
        <v>140</v>
      </c>
      <c r="R24" s="5">
        <v>2740</v>
      </c>
      <c r="S24" s="5">
        <v>2740</v>
      </c>
      <c r="T24" s="31" t="s">
        <v>99</v>
      </c>
      <c r="U24" s="31" t="s">
        <v>100</v>
      </c>
      <c r="V24" s="31" t="s">
        <v>101</v>
      </c>
      <c r="W24" s="32" t="s">
        <v>83</v>
      </c>
      <c r="X24" s="31" t="s">
        <v>102</v>
      </c>
      <c r="Y24" s="25" t="s">
        <v>95</v>
      </c>
      <c r="Z24" s="16">
        <v>44993</v>
      </c>
      <c r="AA24" s="16">
        <v>44993</v>
      </c>
      <c r="AB24" s="33" t="s">
        <v>97</v>
      </c>
    </row>
    <row r="25" spans="1:28" s="8" customFormat="1" x14ac:dyDescent="0.25">
      <c r="A25" s="23">
        <v>2023</v>
      </c>
      <c r="B25" s="16">
        <v>44958</v>
      </c>
      <c r="C25" s="16">
        <v>44985</v>
      </c>
      <c r="D25" s="24" t="s">
        <v>75</v>
      </c>
      <c r="E25" s="5" t="s">
        <v>141</v>
      </c>
      <c r="F25" s="25" t="s">
        <v>93</v>
      </c>
      <c r="G25" s="26" t="s">
        <v>94</v>
      </c>
      <c r="H25" s="25" t="s">
        <v>95</v>
      </c>
      <c r="I25" s="24" t="s">
        <v>79</v>
      </c>
      <c r="J25" s="5" t="s">
        <v>104</v>
      </c>
      <c r="K25" s="27" t="s">
        <v>97</v>
      </c>
      <c r="L25" s="27" t="s">
        <v>97</v>
      </c>
      <c r="M25" s="5" t="s">
        <v>104</v>
      </c>
      <c r="N25" s="6">
        <v>44970</v>
      </c>
      <c r="O25" s="34">
        <v>45701</v>
      </c>
      <c r="P25" s="29" t="s">
        <v>94</v>
      </c>
      <c r="Q25" s="30" t="s">
        <v>142</v>
      </c>
      <c r="R25" s="5">
        <v>2723</v>
      </c>
      <c r="S25" s="5">
        <v>2723</v>
      </c>
      <c r="T25" s="31" t="s">
        <v>99</v>
      </c>
      <c r="U25" s="31" t="s">
        <v>100</v>
      </c>
      <c r="V25" s="31" t="s">
        <v>101</v>
      </c>
      <c r="W25" s="32" t="s">
        <v>83</v>
      </c>
      <c r="X25" s="31" t="s">
        <v>102</v>
      </c>
      <c r="Y25" s="25" t="s">
        <v>95</v>
      </c>
      <c r="Z25" s="16">
        <v>44993</v>
      </c>
      <c r="AA25" s="16">
        <v>44993</v>
      </c>
      <c r="AB25" s="33" t="s">
        <v>97</v>
      </c>
    </row>
    <row r="26" spans="1:28" s="8" customFormat="1" x14ac:dyDescent="0.25">
      <c r="A26" s="23">
        <v>2023</v>
      </c>
      <c r="B26" s="16">
        <v>44958</v>
      </c>
      <c r="C26" s="16">
        <v>44985</v>
      </c>
      <c r="D26" s="24" t="s">
        <v>75</v>
      </c>
      <c r="E26" s="5" t="s">
        <v>143</v>
      </c>
      <c r="F26" s="25" t="s">
        <v>93</v>
      </c>
      <c r="G26" s="26" t="s">
        <v>94</v>
      </c>
      <c r="H26" s="25" t="s">
        <v>95</v>
      </c>
      <c r="I26" s="24" t="s">
        <v>79</v>
      </c>
      <c r="J26" s="5" t="s">
        <v>104</v>
      </c>
      <c r="K26" s="27" t="s">
        <v>97</v>
      </c>
      <c r="L26" s="27" t="s">
        <v>97</v>
      </c>
      <c r="M26" s="5" t="s">
        <v>104</v>
      </c>
      <c r="N26" s="6">
        <v>44970</v>
      </c>
      <c r="O26" s="34">
        <v>45701</v>
      </c>
      <c r="P26" s="29" t="s">
        <v>94</v>
      </c>
      <c r="Q26" s="30" t="s">
        <v>144</v>
      </c>
      <c r="R26" s="5">
        <v>2723</v>
      </c>
      <c r="S26" s="5">
        <v>2723</v>
      </c>
      <c r="T26" s="31" t="s">
        <v>99</v>
      </c>
      <c r="U26" s="31" t="s">
        <v>100</v>
      </c>
      <c r="V26" s="31" t="s">
        <v>101</v>
      </c>
      <c r="W26" s="32" t="s">
        <v>83</v>
      </c>
      <c r="X26" s="31" t="s">
        <v>102</v>
      </c>
      <c r="Y26" s="25" t="s">
        <v>95</v>
      </c>
      <c r="Z26" s="16">
        <v>44993</v>
      </c>
      <c r="AA26" s="16">
        <v>44993</v>
      </c>
      <c r="AB26" s="33" t="s">
        <v>97</v>
      </c>
    </row>
    <row r="27" spans="1:28" s="8" customFormat="1" ht="25.5" customHeight="1" x14ac:dyDescent="0.25">
      <c r="A27" s="23">
        <v>2023</v>
      </c>
      <c r="B27" s="16">
        <v>44958</v>
      </c>
      <c r="C27" s="16">
        <v>44985</v>
      </c>
      <c r="D27" s="24" t="s">
        <v>75</v>
      </c>
      <c r="E27" s="5" t="s">
        <v>145</v>
      </c>
      <c r="F27" s="25" t="s">
        <v>93</v>
      </c>
      <c r="G27" s="26" t="s">
        <v>94</v>
      </c>
      <c r="H27" s="25" t="s">
        <v>95</v>
      </c>
      <c r="I27" s="24" t="s">
        <v>80</v>
      </c>
      <c r="J27" s="5" t="s">
        <v>146</v>
      </c>
      <c r="K27" s="27" t="s">
        <v>97</v>
      </c>
      <c r="L27" s="27" t="s">
        <v>97</v>
      </c>
      <c r="M27" s="5" t="s">
        <v>147</v>
      </c>
      <c r="N27" s="6">
        <v>44971</v>
      </c>
      <c r="O27" s="34">
        <v>45702</v>
      </c>
      <c r="P27" s="29" t="s">
        <v>94</v>
      </c>
      <c r="Q27" s="30" t="s">
        <v>148</v>
      </c>
      <c r="R27" s="5">
        <v>0</v>
      </c>
      <c r="S27" s="5">
        <v>0</v>
      </c>
      <c r="T27" s="31" t="s">
        <v>99</v>
      </c>
      <c r="U27" s="31" t="s">
        <v>100</v>
      </c>
      <c r="V27" s="31" t="s">
        <v>101</v>
      </c>
      <c r="W27" s="32" t="s">
        <v>83</v>
      </c>
      <c r="X27" s="31" t="s">
        <v>102</v>
      </c>
      <c r="Y27" s="25" t="s">
        <v>95</v>
      </c>
      <c r="Z27" s="16">
        <v>44993</v>
      </c>
      <c r="AA27" s="16">
        <v>44993</v>
      </c>
      <c r="AB27" s="33" t="s">
        <v>97</v>
      </c>
    </row>
    <row r="28" spans="1:28" s="8" customFormat="1" x14ac:dyDescent="0.25">
      <c r="A28" s="23">
        <v>2023</v>
      </c>
      <c r="B28" s="16">
        <v>44958</v>
      </c>
      <c r="C28" s="16">
        <v>44985</v>
      </c>
      <c r="D28" s="24" t="s">
        <v>75</v>
      </c>
      <c r="E28" s="5" t="s">
        <v>149</v>
      </c>
      <c r="F28" s="25" t="s">
        <v>93</v>
      </c>
      <c r="G28" s="26" t="s">
        <v>94</v>
      </c>
      <c r="H28" s="25" t="s">
        <v>95</v>
      </c>
      <c r="I28" s="24" t="s">
        <v>80</v>
      </c>
      <c r="J28" s="5" t="s">
        <v>146</v>
      </c>
      <c r="K28" s="27" t="s">
        <v>97</v>
      </c>
      <c r="L28" s="27" t="s">
        <v>97</v>
      </c>
      <c r="M28" s="5" t="s">
        <v>147</v>
      </c>
      <c r="N28" s="6">
        <v>44971</v>
      </c>
      <c r="O28" s="34">
        <v>45702</v>
      </c>
      <c r="P28" s="29" t="s">
        <v>94</v>
      </c>
      <c r="Q28" s="30" t="s">
        <v>150</v>
      </c>
      <c r="R28" s="5">
        <v>0</v>
      </c>
      <c r="S28" s="5">
        <v>0</v>
      </c>
      <c r="T28" s="31" t="s">
        <v>99</v>
      </c>
      <c r="U28" s="31" t="s">
        <v>100</v>
      </c>
      <c r="V28" s="31" t="s">
        <v>101</v>
      </c>
      <c r="W28" s="32" t="s">
        <v>83</v>
      </c>
      <c r="X28" s="31" t="s">
        <v>102</v>
      </c>
      <c r="Y28" s="25" t="s">
        <v>95</v>
      </c>
      <c r="Z28" s="16">
        <v>44993</v>
      </c>
      <c r="AA28" s="16">
        <v>44993</v>
      </c>
      <c r="AB28" s="33" t="s">
        <v>97</v>
      </c>
    </row>
    <row r="29" spans="1:28" s="8" customFormat="1" ht="24" customHeight="1" x14ac:dyDescent="0.25">
      <c r="A29" s="23">
        <v>2023</v>
      </c>
      <c r="B29" s="16">
        <v>44958</v>
      </c>
      <c r="C29" s="16">
        <v>44985</v>
      </c>
      <c r="D29" s="24" t="s">
        <v>75</v>
      </c>
      <c r="E29" s="5" t="s">
        <v>151</v>
      </c>
      <c r="F29" s="25" t="s">
        <v>93</v>
      </c>
      <c r="G29" s="26" t="s">
        <v>94</v>
      </c>
      <c r="H29" s="25" t="s">
        <v>95</v>
      </c>
      <c r="I29" s="24" t="s">
        <v>80</v>
      </c>
      <c r="J29" s="5" t="s">
        <v>146</v>
      </c>
      <c r="K29" s="27" t="s">
        <v>97</v>
      </c>
      <c r="L29" s="27" t="s">
        <v>97</v>
      </c>
      <c r="M29" s="5" t="s">
        <v>147</v>
      </c>
      <c r="N29" s="6">
        <v>44971</v>
      </c>
      <c r="O29" s="34">
        <v>45702</v>
      </c>
      <c r="P29" s="29" t="s">
        <v>94</v>
      </c>
      <c r="Q29" s="30" t="s">
        <v>152</v>
      </c>
      <c r="R29" s="5">
        <v>0</v>
      </c>
      <c r="S29" s="5">
        <v>0</v>
      </c>
      <c r="T29" s="31" t="s">
        <v>99</v>
      </c>
      <c r="U29" s="31" t="s">
        <v>100</v>
      </c>
      <c r="V29" s="31" t="s">
        <v>101</v>
      </c>
      <c r="W29" s="32" t="s">
        <v>83</v>
      </c>
      <c r="X29" s="31" t="s">
        <v>102</v>
      </c>
      <c r="Y29" s="25" t="s">
        <v>95</v>
      </c>
      <c r="Z29" s="16">
        <v>44993</v>
      </c>
      <c r="AA29" s="16">
        <v>44993</v>
      </c>
      <c r="AB29" s="33" t="s">
        <v>97</v>
      </c>
    </row>
    <row r="30" spans="1:28" s="8" customFormat="1" ht="20.25" customHeight="1" x14ac:dyDescent="0.25">
      <c r="A30" s="23">
        <v>2023</v>
      </c>
      <c r="B30" s="16">
        <v>44958</v>
      </c>
      <c r="C30" s="16">
        <v>44985</v>
      </c>
      <c r="D30" s="24" t="s">
        <v>75</v>
      </c>
      <c r="E30" s="5" t="s">
        <v>153</v>
      </c>
      <c r="F30" s="25" t="s">
        <v>93</v>
      </c>
      <c r="G30" s="26" t="s">
        <v>94</v>
      </c>
      <c r="H30" s="25" t="s">
        <v>95</v>
      </c>
      <c r="I30" s="24" t="s">
        <v>80</v>
      </c>
      <c r="J30" s="5" t="s">
        <v>146</v>
      </c>
      <c r="K30" s="27" t="s">
        <v>97</v>
      </c>
      <c r="L30" s="27" t="s">
        <v>97</v>
      </c>
      <c r="M30" s="5" t="s">
        <v>147</v>
      </c>
      <c r="N30" s="6">
        <v>44971</v>
      </c>
      <c r="O30" s="34">
        <v>45702</v>
      </c>
      <c r="P30" s="29" t="s">
        <v>94</v>
      </c>
      <c r="Q30" s="30" t="s">
        <v>154</v>
      </c>
      <c r="R30" s="5">
        <v>0</v>
      </c>
      <c r="S30" s="5">
        <v>0</v>
      </c>
      <c r="T30" s="31" t="s">
        <v>99</v>
      </c>
      <c r="U30" s="31" t="s">
        <v>100</v>
      </c>
      <c r="V30" s="31" t="s">
        <v>101</v>
      </c>
      <c r="W30" s="32" t="s">
        <v>83</v>
      </c>
      <c r="X30" s="31" t="s">
        <v>102</v>
      </c>
      <c r="Y30" s="25" t="s">
        <v>95</v>
      </c>
      <c r="Z30" s="16">
        <v>44993</v>
      </c>
      <c r="AA30" s="16">
        <v>44993</v>
      </c>
      <c r="AB30" s="33" t="s">
        <v>97</v>
      </c>
    </row>
    <row r="31" spans="1:28" s="8" customFormat="1" x14ac:dyDescent="0.25">
      <c r="A31" s="23">
        <v>2023</v>
      </c>
      <c r="B31" s="16">
        <v>44958</v>
      </c>
      <c r="C31" s="16">
        <v>44985</v>
      </c>
      <c r="D31" s="24" t="s">
        <v>75</v>
      </c>
      <c r="E31" s="5" t="s">
        <v>155</v>
      </c>
      <c r="F31" s="25" t="s">
        <v>93</v>
      </c>
      <c r="G31" s="26" t="s">
        <v>94</v>
      </c>
      <c r="H31" s="25" t="s">
        <v>95</v>
      </c>
      <c r="I31" s="24" t="s">
        <v>80</v>
      </c>
      <c r="J31" s="5" t="s">
        <v>146</v>
      </c>
      <c r="K31" s="27" t="s">
        <v>97</v>
      </c>
      <c r="L31" s="27" t="s">
        <v>97</v>
      </c>
      <c r="M31" s="5" t="s">
        <v>147</v>
      </c>
      <c r="N31" s="6">
        <v>44971</v>
      </c>
      <c r="O31" s="34">
        <v>45702</v>
      </c>
      <c r="P31" s="29" t="s">
        <v>94</v>
      </c>
      <c r="Q31" s="30" t="s">
        <v>156</v>
      </c>
      <c r="R31" s="5">
        <v>0</v>
      </c>
      <c r="S31" s="5">
        <v>0</v>
      </c>
      <c r="T31" s="31" t="s">
        <v>99</v>
      </c>
      <c r="U31" s="31" t="s">
        <v>100</v>
      </c>
      <c r="V31" s="31" t="s">
        <v>101</v>
      </c>
      <c r="W31" s="32" t="s">
        <v>83</v>
      </c>
      <c r="X31" s="31" t="s">
        <v>102</v>
      </c>
      <c r="Y31" s="25" t="s">
        <v>95</v>
      </c>
      <c r="Z31" s="16">
        <v>44993</v>
      </c>
      <c r="AA31" s="16">
        <v>44993</v>
      </c>
      <c r="AB31" s="33" t="s">
        <v>97</v>
      </c>
    </row>
    <row r="32" spans="1:28" s="8" customFormat="1" ht="18.75" customHeight="1" x14ac:dyDescent="0.25">
      <c r="A32" s="23">
        <v>2023</v>
      </c>
      <c r="B32" s="16">
        <v>44958</v>
      </c>
      <c r="C32" s="16">
        <v>44985</v>
      </c>
      <c r="D32" s="24" t="s">
        <v>75</v>
      </c>
      <c r="E32" s="5" t="s">
        <v>157</v>
      </c>
      <c r="F32" s="25" t="s">
        <v>93</v>
      </c>
      <c r="G32" s="26" t="s">
        <v>94</v>
      </c>
      <c r="H32" s="25" t="s">
        <v>95</v>
      </c>
      <c r="I32" s="24" t="s">
        <v>80</v>
      </c>
      <c r="J32" s="5" t="s">
        <v>146</v>
      </c>
      <c r="K32" s="27" t="s">
        <v>97</v>
      </c>
      <c r="L32" s="27" t="s">
        <v>97</v>
      </c>
      <c r="M32" s="5" t="s">
        <v>147</v>
      </c>
      <c r="N32" s="6">
        <v>44971</v>
      </c>
      <c r="O32" s="34">
        <v>45702</v>
      </c>
      <c r="P32" s="29" t="s">
        <v>94</v>
      </c>
      <c r="Q32" s="30" t="s">
        <v>158</v>
      </c>
      <c r="R32" s="5">
        <v>0</v>
      </c>
      <c r="S32" s="5">
        <v>0</v>
      </c>
      <c r="T32" s="31" t="s">
        <v>99</v>
      </c>
      <c r="U32" s="31" t="s">
        <v>100</v>
      </c>
      <c r="V32" s="31" t="s">
        <v>101</v>
      </c>
      <c r="W32" s="32" t="s">
        <v>83</v>
      </c>
      <c r="X32" s="31" t="s">
        <v>102</v>
      </c>
      <c r="Y32" s="25" t="s">
        <v>95</v>
      </c>
      <c r="Z32" s="16">
        <v>44993</v>
      </c>
      <c r="AA32" s="16">
        <v>44993</v>
      </c>
      <c r="AB32" s="33" t="s">
        <v>97</v>
      </c>
    </row>
    <row r="33" spans="1:28" s="8" customFormat="1" ht="23.25" customHeight="1" x14ac:dyDescent="0.25">
      <c r="A33" s="23">
        <v>2023</v>
      </c>
      <c r="B33" s="16">
        <v>44958</v>
      </c>
      <c r="C33" s="16">
        <v>44985</v>
      </c>
      <c r="D33" s="24" t="s">
        <v>75</v>
      </c>
      <c r="E33" s="5" t="s">
        <v>159</v>
      </c>
      <c r="F33" s="25" t="s">
        <v>93</v>
      </c>
      <c r="G33" s="26" t="s">
        <v>94</v>
      </c>
      <c r="H33" s="25" t="s">
        <v>95</v>
      </c>
      <c r="I33" s="24" t="s">
        <v>80</v>
      </c>
      <c r="J33" s="5" t="s">
        <v>146</v>
      </c>
      <c r="K33" s="27" t="s">
        <v>97</v>
      </c>
      <c r="L33" s="27" t="s">
        <v>97</v>
      </c>
      <c r="M33" s="5" t="s">
        <v>147</v>
      </c>
      <c r="N33" s="6">
        <v>44971</v>
      </c>
      <c r="O33" s="34">
        <v>45702</v>
      </c>
      <c r="P33" s="29" t="s">
        <v>94</v>
      </c>
      <c r="Q33" s="30" t="s">
        <v>160</v>
      </c>
      <c r="R33" s="5">
        <v>0</v>
      </c>
      <c r="S33" s="5">
        <v>0</v>
      </c>
      <c r="T33" s="31" t="s">
        <v>99</v>
      </c>
      <c r="U33" s="31" t="s">
        <v>100</v>
      </c>
      <c r="V33" s="31" t="s">
        <v>101</v>
      </c>
      <c r="W33" s="32" t="s">
        <v>83</v>
      </c>
      <c r="X33" s="31" t="s">
        <v>102</v>
      </c>
      <c r="Y33" s="25" t="s">
        <v>95</v>
      </c>
      <c r="Z33" s="16">
        <v>44993</v>
      </c>
      <c r="AA33" s="16">
        <v>44993</v>
      </c>
      <c r="AB33" s="33" t="s">
        <v>97</v>
      </c>
    </row>
    <row r="34" spans="1:28" s="8" customFormat="1" ht="25.5" customHeight="1" x14ac:dyDescent="0.25">
      <c r="A34" s="23">
        <v>2023</v>
      </c>
      <c r="B34" s="16">
        <v>44958</v>
      </c>
      <c r="C34" s="16">
        <v>44985</v>
      </c>
      <c r="D34" s="24" t="s">
        <v>75</v>
      </c>
      <c r="E34" s="5" t="s">
        <v>161</v>
      </c>
      <c r="F34" s="25" t="s">
        <v>93</v>
      </c>
      <c r="G34" s="26" t="s">
        <v>94</v>
      </c>
      <c r="H34" s="25" t="s">
        <v>95</v>
      </c>
      <c r="I34" s="24" t="s">
        <v>80</v>
      </c>
      <c r="J34" s="5" t="s">
        <v>146</v>
      </c>
      <c r="K34" s="27" t="s">
        <v>97</v>
      </c>
      <c r="L34" s="27" t="s">
        <v>97</v>
      </c>
      <c r="M34" s="5" t="s">
        <v>162</v>
      </c>
      <c r="N34" s="6">
        <v>44972</v>
      </c>
      <c r="O34" s="34">
        <v>45703</v>
      </c>
      <c r="P34" s="29" t="s">
        <v>94</v>
      </c>
      <c r="Q34" s="30" t="s">
        <v>163</v>
      </c>
      <c r="R34" s="5">
        <v>0</v>
      </c>
      <c r="S34" s="5">
        <v>0</v>
      </c>
      <c r="T34" s="31" t="s">
        <v>99</v>
      </c>
      <c r="U34" s="31" t="s">
        <v>100</v>
      </c>
      <c r="V34" s="31" t="s">
        <v>101</v>
      </c>
      <c r="W34" s="32" t="s">
        <v>83</v>
      </c>
      <c r="X34" s="31" t="s">
        <v>102</v>
      </c>
      <c r="Y34" s="25" t="s">
        <v>95</v>
      </c>
      <c r="Z34" s="16">
        <v>44993</v>
      </c>
      <c r="AA34" s="16">
        <v>44993</v>
      </c>
      <c r="AB34" s="33" t="s">
        <v>97</v>
      </c>
    </row>
    <row r="35" spans="1:28" s="8" customFormat="1" ht="21" customHeight="1" x14ac:dyDescent="0.25">
      <c r="A35" s="23">
        <v>2023</v>
      </c>
      <c r="B35" s="16">
        <v>44958</v>
      </c>
      <c r="C35" s="16">
        <v>44985</v>
      </c>
      <c r="D35" s="24" t="s">
        <v>75</v>
      </c>
      <c r="E35" s="5" t="s">
        <v>164</v>
      </c>
      <c r="F35" s="25" t="s">
        <v>93</v>
      </c>
      <c r="G35" s="26" t="s">
        <v>94</v>
      </c>
      <c r="H35" s="25" t="s">
        <v>95</v>
      </c>
      <c r="I35" s="24" t="s">
        <v>80</v>
      </c>
      <c r="J35" s="5" t="s">
        <v>146</v>
      </c>
      <c r="K35" s="27" t="s">
        <v>97</v>
      </c>
      <c r="L35" s="27" t="s">
        <v>97</v>
      </c>
      <c r="M35" s="5" t="s">
        <v>162</v>
      </c>
      <c r="N35" s="6">
        <v>44972</v>
      </c>
      <c r="O35" s="34">
        <v>45703</v>
      </c>
      <c r="P35" s="29" t="s">
        <v>94</v>
      </c>
      <c r="Q35" s="30" t="s">
        <v>165</v>
      </c>
      <c r="R35" s="5">
        <v>0</v>
      </c>
      <c r="S35" s="5">
        <v>0</v>
      </c>
      <c r="T35" s="31" t="s">
        <v>99</v>
      </c>
      <c r="U35" s="31" t="s">
        <v>100</v>
      </c>
      <c r="V35" s="31" t="s">
        <v>101</v>
      </c>
      <c r="W35" s="32" t="s">
        <v>83</v>
      </c>
      <c r="X35" s="31" t="s">
        <v>102</v>
      </c>
      <c r="Y35" s="25" t="s">
        <v>95</v>
      </c>
      <c r="Z35" s="16">
        <v>44993</v>
      </c>
      <c r="AA35" s="16">
        <v>44993</v>
      </c>
      <c r="AB35" s="33" t="s">
        <v>97</v>
      </c>
    </row>
    <row r="36" spans="1:28" s="8" customFormat="1" ht="21" customHeight="1" x14ac:dyDescent="0.25">
      <c r="A36" s="23">
        <v>2023</v>
      </c>
      <c r="B36" s="16">
        <v>44958</v>
      </c>
      <c r="C36" s="16">
        <v>44985</v>
      </c>
      <c r="D36" s="24" t="s">
        <v>75</v>
      </c>
      <c r="E36" s="5" t="s">
        <v>166</v>
      </c>
      <c r="F36" s="25" t="s">
        <v>93</v>
      </c>
      <c r="G36" s="26" t="s">
        <v>94</v>
      </c>
      <c r="H36" s="25" t="s">
        <v>95</v>
      </c>
      <c r="I36" s="24" t="s">
        <v>80</v>
      </c>
      <c r="J36" s="5" t="s">
        <v>146</v>
      </c>
      <c r="K36" s="27" t="s">
        <v>97</v>
      </c>
      <c r="L36" s="27" t="s">
        <v>97</v>
      </c>
      <c r="M36" s="5" t="s">
        <v>167</v>
      </c>
      <c r="N36" s="6">
        <v>44981</v>
      </c>
      <c r="O36" s="34">
        <v>45712</v>
      </c>
      <c r="P36" s="29" t="s">
        <v>94</v>
      </c>
      <c r="Q36" s="30" t="s">
        <v>168</v>
      </c>
      <c r="R36" s="5">
        <v>0</v>
      </c>
      <c r="S36" s="5">
        <v>0</v>
      </c>
      <c r="T36" s="31" t="s">
        <v>99</v>
      </c>
      <c r="U36" s="31" t="s">
        <v>100</v>
      </c>
      <c r="V36" s="31" t="s">
        <v>101</v>
      </c>
      <c r="W36" s="32" t="s">
        <v>83</v>
      </c>
      <c r="X36" s="31" t="s">
        <v>102</v>
      </c>
      <c r="Y36" s="25" t="s">
        <v>95</v>
      </c>
      <c r="Z36" s="16">
        <v>44993</v>
      </c>
      <c r="AA36" s="16">
        <v>44993</v>
      </c>
      <c r="AB36" s="33" t="s">
        <v>97</v>
      </c>
    </row>
    <row r="37" spans="1:28" s="2" customFormat="1" ht="18.75" customHeight="1" x14ac:dyDescent="0.25">
      <c r="A37" s="23">
        <v>2023</v>
      </c>
      <c r="B37" s="16">
        <v>44958</v>
      </c>
      <c r="C37" s="16">
        <v>44985</v>
      </c>
      <c r="D37" s="24" t="s">
        <v>75</v>
      </c>
      <c r="E37" s="5" t="s">
        <v>169</v>
      </c>
      <c r="F37" s="25" t="s">
        <v>93</v>
      </c>
      <c r="G37" s="26" t="s">
        <v>94</v>
      </c>
      <c r="H37" s="25" t="s">
        <v>95</v>
      </c>
      <c r="I37" s="24" t="s">
        <v>79</v>
      </c>
      <c r="J37" s="5" t="s">
        <v>104</v>
      </c>
      <c r="K37" s="27" t="s">
        <v>97</v>
      </c>
      <c r="L37" s="27" t="s">
        <v>97</v>
      </c>
      <c r="M37" s="5" t="s">
        <v>104</v>
      </c>
      <c r="N37" s="6">
        <v>44981</v>
      </c>
      <c r="O37" s="35">
        <v>45712</v>
      </c>
      <c r="P37" s="29" t="s">
        <v>94</v>
      </c>
      <c r="Q37" s="30" t="s">
        <v>170</v>
      </c>
      <c r="R37" s="5">
        <v>2724</v>
      </c>
      <c r="S37" s="5">
        <v>2724</v>
      </c>
      <c r="T37" s="31" t="s">
        <v>99</v>
      </c>
      <c r="U37" s="31" t="s">
        <v>100</v>
      </c>
      <c r="V37" s="31" t="s">
        <v>101</v>
      </c>
      <c r="W37" s="32" t="s">
        <v>83</v>
      </c>
      <c r="X37" s="31" t="s">
        <v>102</v>
      </c>
      <c r="Y37" s="25" t="s">
        <v>95</v>
      </c>
      <c r="Z37" s="16">
        <v>44993</v>
      </c>
      <c r="AA37" s="16">
        <v>44993</v>
      </c>
      <c r="AB37" s="33" t="s">
        <v>97</v>
      </c>
    </row>
    <row r="38" spans="1:28" s="2" customFormat="1" ht="21" customHeight="1" x14ac:dyDescent="0.25">
      <c r="A38" s="23">
        <v>2023</v>
      </c>
      <c r="B38" s="16">
        <v>44958</v>
      </c>
      <c r="C38" s="16">
        <v>44985</v>
      </c>
      <c r="D38" s="24" t="s">
        <v>75</v>
      </c>
      <c r="E38" s="5" t="s">
        <v>171</v>
      </c>
      <c r="F38" s="25" t="s">
        <v>93</v>
      </c>
      <c r="G38" s="26" t="s">
        <v>94</v>
      </c>
      <c r="H38" s="25" t="s">
        <v>95</v>
      </c>
      <c r="I38" s="24" t="s">
        <v>79</v>
      </c>
      <c r="J38" s="5" t="s">
        <v>172</v>
      </c>
      <c r="K38" s="27" t="s">
        <v>173</v>
      </c>
      <c r="L38" s="27" t="s">
        <v>174</v>
      </c>
      <c r="M38" s="5" t="s">
        <v>175</v>
      </c>
      <c r="N38" s="6">
        <v>44984</v>
      </c>
      <c r="O38" s="35">
        <v>45715</v>
      </c>
      <c r="P38" s="29" t="s">
        <v>94</v>
      </c>
      <c r="Q38" s="30" t="s">
        <v>176</v>
      </c>
      <c r="R38" s="5">
        <v>0</v>
      </c>
      <c r="S38" s="5">
        <v>0</v>
      </c>
      <c r="T38" s="31" t="s">
        <v>99</v>
      </c>
      <c r="U38" s="31" t="s">
        <v>100</v>
      </c>
      <c r="V38" s="31" t="s">
        <v>101</v>
      </c>
      <c r="W38" s="32" t="s">
        <v>83</v>
      </c>
      <c r="X38" s="31" t="s">
        <v>102</v>
      </c>
      <c r="Y38" s="25" t="s">
        <v>95</v>
      </c>
      <c r="Z38" s="16">
        <v>44993</v>
      </c>
      <c r="AA38" s="16">
        <v>44993</v>
      </c>
      <c r="AB38" s="33" t="s">
        <v>177</v>
      </c>
    </row>
    <row r="39" spans="1:28" s="2" customFormat="1" ht="24" customHeight="1" x14ac:dyDescent="0.25">
      <c r="A39" s="23">
        <v>2023</v>
      </c>
      <c r="B39" s="16">
        <v>44958</v>
      </c>
      <c r="C39" s="16">
        <v>44985</v>
      </c>
      <c r="D39" s="24" t="s">
        <v>72</v>
      </c>
      <c r="E39" s="9" t="s">
        <v>178</v>
      </c>
      <c r="F39" s="36" t="s">
        <v>179</v>
      </c>
      <c r="G39" s="37" t="s">
        <v>180</v>
      </c>
      <c r="H39" s="25" t="s">
        <v>95</v>
      </c>
      <c r="I39" s="24" t="s">
        <v>79</v>
      </c>
      <c r="J39" s="9" t="s">
        <v>181</v>
      </c>
      <c r="K39" s="27" t="s">
        <v>182</v>
      </c>
      <c r="L39" s="27" t="s">
        <v>183</v>
      </c>
      <c r="M39" s="9" t="s">
        <v>184</v>
      </c>
      <c r="N39" s="10">
        <v>44966</v>
      </c>
      <c r="O39" s="16">
        <v>45697</v>
      </c>
      <c r="P39" s="37" t="s">
        <v>180</v>
      </c>
      <c r="Q39" s="30" t="s">
        <v>185</v>
      </c>
      <c r="R39" s="9">
        <v>6226</v>
      </c>
      <c r="S39" s="9">
        <v>6226</v>
      </c>
      <c r="T39" s="31" t="s">
        <v>99</v>
      </c>
      <c r="U39" s="31" t="s">
        <v>100</v>
      </c>
      <c r="V39" s="31" t="s">
        <v>101</v>
      </c>
      <c r="W39" s="32" t="s">
        <v>83</v>
      </c>
      <c r="X39" s="31" t="s">
        <v>102</v>
      </c>
      <c r="Y39" s="25" t="s">
        <v>95</v>
      </c>
      <c r="Z39" s="16">
        <v>44993</v>
      </c>
      <c r="AA39" s="16">
        <v>44993</v>
      </c>
      <c r="AB39" s="33" t="s">
        <v>177</v>
      </c>
    </row>
    <row r="40" spans="1:28" s="2" customFormat="1" x14ac:dyDescent="0.25">
      <c r="A40" s="23">
        <v>2023</v>
      </c>
      <c r="B40" s="16">
        <v>44958</v>
      </c>
      <c r="C40" s="16">
        <v>44985</v>
      </c>
      <c r="D40" s="24" t="s">
        <v>75</v>
      </c>
      <c r="E40" s="11" t="s">
        <v>186</v>
      </c>
      <c r="F40" s="38" t="s">
        <v>187</v>
      </c>
      <c r="G40" s="39" t="s">
        <v>188</v>
      </c>
      <c r="H40" s="25" t="s">
        <v>95</v>
      </c>
      <c r="I40" s="24" t="s">
        <v>79</v>
      </c>
      <c r="J40" s="9" t="s">
        <v>189</v>
      </c>
      <c r="K40" s="27" t="s">
        <v>97</v>
      </c>
      <c r="L40" s="27" t="s">
        <v>97</v>
      </c>
      <c r="M40" s="9" t="s">
        <v>189</v>
      </c>
      <c r="N40" s="12">
        <v>44972</v>
      </c>
      <c r="O40" s="16">
        <v>45703</v>
      </c>
      <c r="P40" s="40" t="s">
        <v>188</v>
      </c>
      <c r="Q40" s="30" t="s">
        <v>190</v>
      </c>
      <c r="R40" s="11">
        <v>5057</v>
      </c>
      <c r="S40" s="11">
        <v>5057</v>
      </c>
      <c r="T40" s="31" t="s">
        <v>99</v>
      </c>
      <c r="U40" s="31" t="s">
        <v>100</v>
      </c>
      <c r="V40" s="31" t="s">
        <v>101</v>
      </c>
      <c r="W40" s="32" t="s">
        <v>83</v>
      </c>
      <c r="X40" s="31" t="s">
        <v>102</v>
      </c>
      <c r="Y40" s="25" t="s">
        <v>95</v>
      </c>
      <c r="Z40" s="16">
        <v>44993</v>
      </c>
      <c r="AA40" s="16">
        <v>44993</v>
      </c>
      <c r="AB40" s="33" t="s">
        <v>97</v>
      </c>
    </row>
    <row r="41" spans="1:28" s="2" customFormat="1" x14ac:dyDescent="0.25">
      <c r="A41" s="23">
        <v>2023</v>
      </c>
      <c r="B41" s="16">
        <v>44958</v>
      </c>
      <c r="C41" s="16">
        <v>44985</v>
      </c>
      <c r="D41" s="24" t="s">
        <v>75</v>
      </c>
      <c r="E41" s="9" t="s">
        <v>191</v>
      </c>
      <c r="F41" s="38" t="s">
        <v>187</v>
      </c>
      <c r="G41" s="39" t="s">
        <v>188</v>
      </c>
      <c r="H41" s="25" t="s">
        <v>95</v>
      </c>
      <c r="I41" s="24" t="s">
        <v>79</v>
      </c>
      <c r="J41" s="9" t="s">
        <v>192</v>
      </c>
      <c r="K41" s="27" t="s">
        <v>97</v>
      </c>
      <c r="L41" s="27" t="s">
        <v>97</v>
      </c>
      <c r="M41" s="9" t="s">
        <v>192</v>
      </c>
      <c r="N41" s="10">
        <v>44973</v>
      </c>
      <c r="O41" s="16">
        <v>45704</v>
      </c>
      <c r="P41" s="41" t="s">
        <v>193</v>
      </c>
      <c r="Q41" s="30" t="s">
        <v>194</v>
      </c>
      <c r="R41" s="9">
        <v>5474</v>
      </c>
      <c r="S41" s="9">
        <v>5474</v>
      </c>
      <c r="T41" s="31" t="s">
        <v>99</v>
      </c>
      <c r="U41" s="31" t="s">
        <v>100</v>
      </c>
      <c r="V41" s="31" t="s">
        <v>101</v>
      </c>
      <c r="W41" s="32" t="s">
        <v>83</v>
      </c>
      <c r="X41" s="31" t="s">
        <v>102</v>
      </c>
      <c r="Y41" s="25" t="s">
        <v>95</v>
      </c>
      <c r="Z41" s="16">
        <v>44993</v>
      </c>
      <c r="AA41" s="16">
        <v>44993</v>
      </c>
      <c r="AB41" s="33" t="s">
        <v>97</v>
      </c>
    </row>
    <row r="42" spans="1:28" s="2" customFormat="1" x14ac:dyDescent="0.25">
      <c r="A42" s="23">
        <v>2023</v>
      </c>
      <c r="B42" s="16">
        <v>44958</v>
      </c>
      <c r="C42" s="16">
        <v>44985</v>
      </c>
      <c r="D42" s="24" t="s">
        <v>75</v>
      </c>
      <c r="E42" s="9" t="s">
        <v>195</v>
      </c>
      <c r="F42" s="36" t="s">
        <v>196</v>
      </c>
      <c r="G42" s="37" t="s">
        <v>197</v>
      </c>
      <c r="H42" s="25" t="s">
        <v>95</v>
      </c>
      <c r="I42" s="24" t="s">
        <v>80</v>
      </c>
      <c r="J42" s="9" t="s">
        <v>146</v>
      </c>
      <c r="K42" s="27" t="s">
        <v>97</v>
      </c>
      <c r="L42" s="27" t="s">
        <v>97</v>
      </c>
      <c r="M42" s="9" t="s">
        <v>198</v>
      </c>
      <c r="N42" s="10">
        <v>44974</v>
      </c>
      <c r="O42" s="16">
        <v>45705</v>
      </c>
      <c r="P42" s="41" t="s">
        <v>199</v>
      </c>
      <c r="Q42" s="30" t="s">
        <v>200</v>
      </c>
      <c r="R42" s="9">
        <v>0</v>
      </c>
      <c r="S42" s="9">
        <v>0</v>
      </c>
      <c r="T42" s="31" t="s">
        <v>99</v>
      </c>
      <c r="U42" s="31" t="s">
        <v>100</v>
      </c>
      <c r="V42" s="31" t="s">
        <v>101</v>
      </c>
      <c r="W42" s="32" t="s">
        <v>83</v>
      </c>
      <c r="X42" s="31" t="s">
        <v>102</v>
      </c>
      <c r="Y42" s="25" t="s">
        <v>95</v>
      </c>
      <c r="Z42" s="16">
        <v>44993</v>
      </c>
      <c r="AA42" s="16">
        <v>44993</v>
      </c>
      <c r="AB42" s="33" t="s">
        <v>97</v>
      </c>
    </row>
    <row r="43" spans="1:28" s="2" customFormat="1" x14ac:dyDescent="0.25">
      <c r="A43" s="23">
        <v>2023</v>
      </c>
      <c r="B43" s="16">
        <v>44958</v>
      </c>
      <c r="C43" s="16">
        <v>44985</v>
      </c>
      <c r="D43" s="24" t="s">
        <v>75</v>
      </c>
      <c r="E43" s="11" t="s">
        <v>201</v>
      </c>
      <c r="F43" s="36" t="s">
        <v>196</v>
      </c>
      <c r="G43" s="37" t="s">
        <v>197</v>
      </c>
      <c r="H43" s="25" t="s">
        <v>95</v>
      </c>
      <c r="I43" s="24" t="s">
        <v>79</v>
      </c>
      <c r="J43" s="9" t="s">
        <v>202</v>
      </c>
      <c r="K43" s="27" t="s">
        <v>97</v>
      </c>
      <c r="L43" s="27" t="s">
        <v>97</v>
      </c>
      <c r="M43" s="9" t="s">
        <v>202</v>
      </c>
      <c r="N43" s="10">
        <v>44979</v>
      </c>
      <c r="O43" s="16">
        <v>45710</v>
      </c>
      <c r="P43" s="41" t="s">
        <v>199</v>
      </c>
      <c r="Q43" s="30" t="s">
        <v>203</v>
      </c>
      <c r="R43" s="9">
        <v>1825</v>
      </c>
      <c r="S43" s="9">
        <v>1825</v>
      </c>
      <c r="T43" s="31" t="s">
        <v>99</v>
      </c>
      <c r="U43" s="31" t="s">
        <v>100</v>
      </c>
      <c r="V43" s="31" t="s">
        <v>101</v>
      </c>
      <c r="W43" s="32" t="s">
        <v>83</v>
      </c>
      <c r="X43" s="31" t="s">
        <v>102</v>
      </c>
      <c r="Y43" s="25" t="s">
        <v>95</v>
      </c>
      <c r="Z43" s="16">
        <v>44993</v>
      </c>
      <c r="AA43" s="16">
        <v>44993</v>
      </c>
      <c r="AB43" s="33" t="s">
        <v>97</v>
      </c>
    </row>
    <row r="44" spans="1:28" s="2" customFormat="1" ht="22.5" customHeight="1" x14ac:dyDescent="0.25">
      <c r="A44" s="23">
        <v>2023</v>
      </c>
      <c r="B44" s="16">
        <v>44958</v>
      </c>
      <c r="C44" s="16">
        <v>44985</v>
      </c>
      <c r="D44" s="24" t="s">
        <v>75</v>
      </c>
      <c r="E44" s="9" t="s">
        <v>204</v>
      </c>
      <c r="F44" s="36" t="s">
        <v>196</v>
      </c>
      <c r="G44" s="37" t="s">
        <v>197</v>
      </c>
      <c r="H44" s="25" t="s">
        <v>95</v>
      </c>
      <c r="I44" s="24" t="s">
        <v>79</v>
      </c>
      <c r="J44" s="9" t="s">
        <v>205</v>
      </c>
      <c r="K44" s="27" t="s">
        <v>206</v>
      </c>
      <c r="L44" s="27" t="s">
        <v>207</v>
      </c>
      <c r="M44" s="9" t="s">
        <v>208</v>
      </c>
      <c r="N44" s="10">
        <v>44979</v>
      </c>
      <c r="O44" s="16">
        <v>45710</v>
      </c>
      <c r="P44" s="41" t="s">
        <v>199</v>
      </c>
      <c r="Q44" s="30" t="s">
        <v>209</v>
      </c>
      <c r="R44" s="9">
        <v>1825</v>
      </c>
      <c r="S44" s="9">
        <v>1825</v>
      </c>
      <c r="T44" s="31" t="s">
        <v>99</v>
      </c>
      <c r="U44" s="31" t="s">
        <v>100</v>
      </c>
      <c r="V44" s="31" t="s">
        <v>101</v>
      </c>
      <c r="W44" s="32" t="s">
        <v>83</v>
      </c>
      <c r="X44" s="31" t="s">
        <v>102</v>
      </c>
      <c r="Y44" s="25" t="s">
        <v>95</v>
      </c>
      <c r="Z44" s="16">
        <v>44993</v>
      </c>
      <c r="AA44" s="16">
        <v>44993</v>
      </c>
      <c r="AB44" s="33" t="s">
        <v>177</v>
      </c>
    </row>
    <row r="45" spans="1:28" s="2" customFormat="1" x14ac:dyDescent="0.25">
      <c r="A45" s="23">
        <v>2023</v>
      </c>
      <c r="B45" s="16">
        <v>44958</v>
      </c>
      <c r="C45" s="16">
        <v>44985</v>
      </c>
      <c r="D45" s="24" t="s">
        <v>75</v>
      </c>
      <c r="E45" s="9" t="s">
        <v>210</v>
      </c>
      <c r="F45" s="36" t="s">
        <v>196</v>
      </c>
      <c r="G45" s="37" t="s">
        <v>197</v>
      </c>
      <c r="H45" s="25" t="s">
        <v>95</v>
      </c>
      <c r="I45" s="24" t="s">
        <v>79</v>
      </c>
      <c r="J45" s="13" t="s">
        <v>211</v>
      </c>
      <c r="K45" s="15" t="s">
        <v>212</v>
      </c>
      <c r="L45" s="15" t="s">
        <v>213</v>
      </c>
      <c r="M45" s="13" t="s">
        <v>214</v>
      </c>
      <c r="N45" s="10">
        <v>44979</v>
      </c>
      <c r="O45" s="16">
        <v>45710</v>
      </c>
      <c r="P45" s="41" t="s">
        <v>199</v>
      </c>
      <c r="Q45" s="30" t="s">
        <v>215</v>
      </c>
      <c r="R45" s="9">
        <v>1825</v>
      </c>
      <c r="S45" s="9">
        <v>1825</v>
      </c>
      <c r="T45" s="31" t="s">
        <v>99</v>
      </c>
      <c r="U45" s="31" t="s">
        <v>100</v>
      </c>
      <c r="V45" s="31" t="s">
        <v>101</v>
      </c>
      <c r="W45" s="32" t="s">
        <v>83</v>
      </c>
      <c r="X45" s="31" t="s">
        <v>102</v>
      </c>
      <c r="Y45" s="25" t="s">
        <v>95</v>
      </c>
      <c r="Z45" s="16">
        <v>44993</v>
      </c>
      <c r="AA45" s="16">
        <v>44993</v>
      </c>
      <c r="AB45" s="33" t="s">
        <v>177</v>
      </c>
    </row>
    <row r="46" spans="1:28" s="2" customFormat="1" x14ac:dyDescent="0.25">
      <c r="A46" s="23">
        <v>2023</v>
      </c>
      <c r="B46" s="16">
        <v>44958</v>
      </c>
      <c r="C46" s="16">
        <v>44985</v>
      </c>
      <c r="D46" s="24" t="s">
        <v>75</v>
      </c>
      <c r="E46" s="9" t="s">
        <v>216</v>
      </c>
      <c r="F46" s="25" t="s">
        <v>217</v>
      </c>
      <c r="G46" s="42" t="s">
        <v>218</v>
      </c>
      <c r="H46" s="25" t="s">
        <v>95</v>
      </c>
      <c r="I46" s="24" t="s">
        <v>79</v>
      </c>
      <c r="J46" s="9" t="s">
        <v>219</v>
      </c>
      <c r="K46" s="27" t="s">
        <v>220</v>
      </c>
      <c r="L46" s="27" t="s">
        <v>221</v>
      </c>
      <c r="M46" s="9" t="s">
        <v>222</v>
      </c>
      <c r="N46" s="10">
        <v>44979</v>
      </c>
      <c r="O46" s="16">
        <v>45710</v>
      </c>
      <c r="P46" s="42" t="s">
        <v>218</v>
      </c>
      <c r="Q46" s="30" t="s">
        <v>223</v>
      </c>
      <c r="R46" s="9">
        <v>3569</v>
      </c>
      <c r="S46" s="9">
        <v>3569</v>
      </c>
      <c r="T46" s="31" t="s">
        <v>99</v>
      </c>
      <c r="U46" s="31" t="s">
        <v>100</v>
      </c>
      <c r="V46" s="31" t="s">
        <v>101</v>
      </c>
      <c r="W46" s="32" t="s">
        <v>83</v>
      </c>
      <c r="X46" s="31" t="s">
        <v>102</v>
      </c>
      <c r="Y46" s="25" t="s">
        <v>95</v>
      </c>
      <c r="Z46" s="16">
        <v>44993</v>
      </c>
      <c r="AA46" s="16">
        <v>44993</v>
      </c>
      <c r="AB46" s="33" t="s">
        <v>177</v>
      </c>
    </row>
    <row r="47" spans="1:28" s="2" customFormat="1" x14ac:dyDescent="0.25">
      <c r="A47" s="23">
        <v>2023</v>
      </c>
      <c r="B47" s="16">
        <v>44958</v>
      </c>
      <c r="C47" s="16">
        <v>44985</v>
      </c>
      <c r="D47" s="24" t="s">
        <v>75</v>
      </c>
      <c r="E47" s="9" t="s">
        <v>224</v>
      </c>
      <c r="F47" s="25" t="s">
        <v>217</v>
      </c>
      <c r="G47" s="42" t="s">
        <v>218</v>
      </c>
      <c r="H47" s="25" t="s">
        <v>95</v>
      </c>
      <c r="I47" s="24" t="s">
        <v>79</v>
      </c>
      <c r="J47" s="9" t="s">
        <v>225</v>
      </c>
      <c r="K47" s="27" t="s">
        <v>97</v>
      </c>
      <c r="L47" s="27" t="s">
        <v>97</v>
      </c>
      <c r="M47" s="9" t="s">
        <v>225</v>
      </c>
      <c r="N47" s="10">
        <v>44979</v>
      </c>
      <c r="O47" s="16">
        <v>45710</v>
      </c>
      <c r="P47" s="42" t="s">
        <v>218</v>
      </c>
      <c r="Q47" s="30" t="s">
        <v>226</v>
      </c>
      <c r="R47" s="9">
        <v>3569</v>
      </c>
      <c r="S47" s="9">
        <v>3569</v>
      </c>
      <c r="T47" s="31" t="s">
        <v>99</v>
      </c>
      <c r="U47" s="31" t="s">
        <v>100</v>
      </c>
      <c r="V47" s="31" t="s">
        <v>101</v>
      </c>
      <c r="W47" s="32" t="s">
        <v>83</v>
      </c>
      <c r="X47" s="31" t="s">
        <v>102</v>
      </c>
      <c r="Y47" s="25" t="s">
        <v>95</v>
      </c>
      <c r="Z47" s="16">
        <v>44993</v>
      </c>
      <c r="AA47" s="16">
        <v>44993</v>
      </c>
      <c r="AB47" s="33" t="s">
        <v>97</v>
      </c>
    </row>
    <row r="48" spans="1:28" s="2" customFormat="1" ht="19.5" customHeight="1" x14ac:dyDescent="0.25">
      <c r="A48" s="23">
        <v>2023</v>
      </c>
      <c r="B48" s="16">
        <v>44958</v>
      </c>
      <c r="C48" s="16">
        <v>44985</v>
      </c>
      <c r="D48" s="24" t="s">
        <v>75</v>
      </c>
      <c r="E48" s="9" t="s">
        <v>227</v>
      </c>
      <c r="F48" s="25" t="s">
        <v>217</v>
      </c>
      <c r="G48" s="42" t="s">
        <v>218</v>
      </c>
      <c r="H48" s="25" t="s">
        <v>95</v>
      </c>
      <c r="I48" s="24" t="s">
        <v>79</v>
      </c>
      <c r="J48" s="9" t="s">
        <v>228</v>
      </c>
      <c r="K48" s="27" t="s">
        <v>229</v>
      </c>
      <c r="L48" s="27" t="s">
        <v>230</v>
      </c>
      <c r="M48" s="9" t="s">
        <v>231</v>
      </c>
      <c r="N48" s="10">
        <v>44979</v>
      </c>
      <c r="O48" s="16">
        <v>45710</v>
      </c>
      <c r="P48" s="42" t="s">
        <v>218</v>
      </c>
      <c r="Q48" s="30" t="s">
        <v>232</v>
      </c>
      <c r="R48" s="9">
        <v>3569</v>
      </c>
      <c r="S48" s="9">
        <v>3569</v>
      </c>
      <c r="T48" s="31" t="s">
        <v>99</v>
      </c>
      <c r="U48" s="31" t="s">
        <v>100</v>
      </c>
      <c r="V48" s="31" t="s">
        <v>101</v>
      </c>
      <c r="W48" s="32" t="s">
        <v>83</v>
      </c>
      <c r="X48" s="31" t="s">
        <v>102</v>
      </c>
      <c r="Y48" s="25" t="s">
        <v>95</v>
      </c>
      <c r="Z48" s="16">
        <v>44993</v>
      </c>
      <c r="AA48" s="16">
        <v>44993</v>
      </c>
      <c r="AB48" s="33" t="s">
        <v>177</v>
      </c>
    </row>
    <row r="49" spans="1:41" s="2" customFormat="1" x14ac:dyDescent="0.25">
      <c r="A49" s="23">
        <v>2023</v>
      </c>
      <c r="B49" s="16">
        <v>44958</v>
      </c>
      <c r="C49" s="16">
        <v>44985</v>
      </c>
      <c r="D49" s="24" t="s">
        <v>72</v>
      </c>
      <c r="E49" s="9" t="s">
        <v>233</v>
      </c>
      <c r="F49" s="25" t="s">
        <v>217</v>
      </c>
      <c r="G49" s="42" t="s">
        <v>218</v>
      </c>
      <c r="H49" s="25" t="s">
        <v>95</v>
      </c>
      <c r="I49" s="24" t="s">
        <v>79</v>
      </c>
      <c r="J49" s="9" t="s">
        <v>219</v>
      </c>
      <c r="K49" s="27" t="s">
        <v>220</v>
      </c>
      <c r="L49" s="27" t="s">
        <v>221</v>
      </c>
      <c r="M49" s="9" t="s">
        <v>222</v>
      </c>
      <c r="N49" s="10">
        <v>44979</v>
      </c>
      <c r="O49" s="16">
        <v>45710</v>
      </c>
      <c r="P49" s="42" t="s">
        <v>218</v>
      </c>
      <c r="Q49" s="30" t="s">
        <v>234</v>
      </c>
      <c r="R49" s="9">
        <v>8372</v>
      </c>
      <c r="S49" s="9">
        <v>8372</v>
      </c>
      <c r="T49" s="31" t="s">
        <v>99</v>
      </c>
      <c r="U49" s="31" t="s">
        <v>100</v>
      </c>
      <c r="V49" s="31" t="s">
        <v>101</v>
      </c>
      <c r="W49" s="32" t="s">
        <v>83</v>
      </c>
      <c r="X49" s="31" t="s">
        <v>102</v>
      </c>
      <c r="Y49" s="25" t="s">
        <v>95</v>
      </c>
      <c r="Z49" s="16">
        <v>44993</v>
      </c>
      <c r="AA49" s="16">
        <v>44993</v>
      </c>
      <c r="AB49" s="33" t="s">
        <v>177</v>
      </c>
    </row>
    <row r="50" spans="1:41" s="2" customFormat="1" ht="20.25" customHeight="1" x14ac:dyDescent="0.25">
      <c r="A50" s="23">
        <v>2023</v>
      </c>
      <c r="B50" s="16">
        <v>44958</v>
      </c>
      <c r="C50" s="16">
        <v>44985</v>
      </c>
      <c r="D50" s="24" t="s">
        <v>75</v>
      </c>
      <c r="E50" s="9" t="s">
        <v>235</v>
      </c>
      <c r="F50" s="36" t="s">
        <v>217</v>
      </c>
      <c r="G50" s="37" t="s">
        <v>236</v>
      </c>
      <c r="H50" s="25" t="s">
        <v>95</v>
      </c>
      <c r="I50" s="24" t="s">
        <v>79</v>
      </c>
      <c r="J50" s="9" t="s">
        <v>237</v>
      </c>
      <c r="K50" s="27" t="s">
        <v>238</v>
      </c>
      <c r="L50" s="27" t="s">
        <v>239</v>
      </c>
      <c r="M50" s="9" t="s">
        <v>240</v>
      </c>
      <c r="N50" s="10">
        <v>44980</v>
      </c>
      <c r="O50" s="16">
        <v>45711</v>
      </c>
      <c r="P50" s="41" t="s">
        <v>193</v>
      </c>
      <c r="Q50" s="30" t="s">
        <v>241</v>
      </c>
      <c r="R50" s="9">
        <v>5474</v>
      </c>
      <c r="S50" s="9">
        <v>5474</v>
      </c>
      <c r="T50" s="31" t="s">
        <v>99</v>
      </c>
      <c r="U50" s="31" t="s">
        <v>100</v>
      </c>
      <c r="V50" s="31" t="s">
        <v>101</v>
      </c>
      <c r="W50" s="32" t="s">
        <v>83</v>
      </c>
      <c r="X50" s="31" t="s">
        <v>102</v>
      </c>
      <c r="Y50" s="25" t="s">
        <v>95</v>
      </c>
      <c r="Z50" s="16">
        <v>44993</v>
      </c>
      <c r="AA50" s="16">
        <v>44993</v>
      </c>
      <c r="AB50" s="33" t="s">
        <v>177</v>
      </c>
    </row>
    <row r="51" spans="1:41" s="2" customFormat="1" x14ac:dyDescent="0.25">
      <c r="A51" s="23">
        <v>2023</v>
      </c>
      <c r="B51" s="16">
        <v>44958</v>
      </c>
      <c r="C51" s="16">
        <v>44985</v>
      </c>
      <c r="D51" s="24" t="s">
        <v>75</v>
      </c>
      <c r="E51" s="9" t="s">
        <v>242</v>
      </c>
      <c r="F51" s="36" t="s">
        <v>217</v>
      </c>
      <c r="G51" s="37" t="s">
        <v>236</v>
      </c>
      <c r="H51" s="25" t="s">
        <v>95</v>
      </c>
      <c r="I51" s="24" t="s">
        <v>79</v>
      </c>
      <c r="J51" s="9" t="s">
        <v>243</v>
      </c>
      <c r="K51" s="27" t="s">
        <v>97</v>
      </c>
      <c r="L51" s="27" t="s">
        <v>97</v>
      </c>
      <c r="M51" s="9" t="s">
        <v>244</v>
      </c>
      <c r="N51" s="10">
        <v>44981</v>
      </c>
      <c r="O51" s="16">
        <v>45712</v>
      </c>
      <c r="P51" s="41" t="s">
        <v>193</v>
      </c>
      <c r="Q51" s="30" t="s">
        <v>245</v>
      </c>
      <c r="R51" s="9">
        <v>1540</v>
      </c>
      <c r="S51" s="9">
        <v>1540</v>
      </c>
      <c r="T51" s="31" t="s">
        <v>99</v>
      </c>
      <c r="U51" s="31" t="s">
        <v>100</v>
      </c>
      <c r="V51" s="31" t="s">
        <v>101</v>
      </c>
      <c r="W51" s="32" t="s">
        <v>83</v>
      </c>
      <c r="X51" s="31" t="s">
        <v>102</v>
      </c>
      <c r="Y51" s="25" t="s">
        <v>95</v>
      </c>
      <c r="Z51" s="16">
        <v>44993</v>
      </c>
      <c r="AA51" s="16">
        <v>44993</v>
      </c>
      <c r="AB51" s="33" t="s">
        <v>97</v>
      </c>
    </row>
    <row r="52" spans="1:41" s="2" customFormat="1" x14ac:dyDescent="0.25">
      <c r="A52" s="23">
        <v>2023</v>
      </c>
      <c r="B52" s="16">
        <v>44958</v>
      </c>
      <c r="C52" s="16">
        <v>44985</v>
      </c>
      <c r="D52" s="24" t="s">
        <v>75</v>
      </c>
      <c r="E52" s="9" t="s">
        <v>246</v>
      </c>
      <c r="F52" s="36" t="s">
        <v>217</v>
      </c>
      <c r="G52" s="37" t="s">
        <v>236</v>
      </c>
      <c r="H52" s="25" t="s">
        <v>95</v>
      </c>
      <c r="I52" s="24" t="s">
        <v>79</v>
      </c>
      <c r="J52" s="9" t="s">
        <v>243</v>
      </c>
      <c r="K52" s="27" t="s">
        <v>97</v>
      </c>
      <c r="L52" s="27" t="s">
        <v>97</v>
      </c>
      <c r="M52" s="9" t="s">
        <v>244</v>
      </c>
      <c r="N52" s="10">
        <v>44981</v>
      </c>
      <c r="O52" s="16">
        <v>45712</v>
      </c>
      <c r="P52" s="41" t="s">
        <v>193</v>
      </c>
      <c r="Q52" s="30" t="s">
        <v>247</v>
      </c>
      <c r="R52" s="9">
        <v>1540</v>
      </c>
      <c r="S52" s="9">
        <v>1540</v>
      </c>
      <c r="T52" s="31" t="s">
        <v>99</v>
      </c>
      <c r="U52" s="31" t="s">
        <v>100</v>
      </c>
      <c r="V52" s="31" t="s">
        <v>101</v>
      </c>
      <c r="W52" s="32" t="s">
        <v>83</v>
      </c>
      <c r="X52" s="31" t="s">
        <v>102</v>
      </c>
      <c r="Y52" s="25" t="s">
        <v>95</v>
      </c>
      <c r="Z52" s="16">
        <v>44993</v>
      </c>
      <c r="AA52" s="16">
        <v>44993</v>
      </c>
      <c r="AB52" s="33" t="s">
        <v>97</v>
      </c>
    </row>
    <row r="53" spans="1:41" ht="15" customHeight="1" x14ac:dyDescent="0.25">
      <c r="A53" s="15">
        <v>2023</v>
      </c>
      <c r="B53" s="16">
        <v>44958</v>
      </c>
      <c r="C53" s="16">
        <v>44985</v>
      </c>
      <c r="D53" s="15" t="s">
        <v>72</v>
      </c>
      <c r="E53" s="15" t="s">
        <v>248</v>
      </c>
      <c r="F53" s="15" t="s">
        <v>248</v>
      </c>
      <c r="G53" s="15" t="s">
        <v>248</v>
      </c>
      <c r="H53" s="15" t="s">
        <v>248</v>
      </c>
      <c r="I53" s="15" t="s">
        <v>79</v>
      </c>
      <c r="J53" s="15" t="s">
        <v>248</v>
      </c>
      <c r="K53" s="15" t="s">
        <v>248</v>
      </c>
      <c r="L53" s="15" t="s">
        <v>248</v>
      </c>
      <c r="M53" s="15" t="s">
        <v>248</v>
      </c>
      <c r="N53" s="16">
        <v>44985</v>
      </c>
      <c r="O53" s="16">
        <v>44985</v>
      </c>
      <c r="P53" s="15" t="s">
        <v>248</v>
      </c>
      <c r="Q53" s="43" t="s">
        <v>249</v>
      </c>
      <c r="R53" s="15">
        <v>0</v>
      </c>
      <c r="S53" s="15">
        <v>0</v>
      </c>
      <c r="T53" s="43" t="s">
        <v>250</v>
      </c>
      <c r="U53" s="43" t="s">
        <v>251</v>
      </c>
      <c r="V53" s="43" t="s">
        <v>252</v>
      </c>
      <c r="W53" s="32" t="s">
        <v>83</v>
      </c>
      <c r="X53" s="43" t="s">
        <v>253</v>
      </c>
      <c r="Y53" s="15" t="s">
        <v>254</v>
      </c>
      <c r="Z53" s="16">
        <v>44993</v>
      </c>
      <c r="AA53" s="16">
        <v>44993</v>
      </c>
      <c r="AB53" s="33" t="s">
        <v>255</v>
      </c>
      <c r="AC53" s="14"/>
      <c r="AD53" s="14"/>
      <c r="AE53" s="14"/>
      <c r="AF53" s="14"/>
      <c r="AG53" s="14"/>
      <c r="AH53" s="14"/>
      <c r="AI53" s="14"/>
      <c r="AJ53" s="14"/>
      <c r="AK53" s="14"/>
      <c r="AL53" s="14"/>
      <c r="AM53" s="14"/>
      <c r="AN53" s="14"/>
      <c r="AO53" s="14"/>
    </row>
  </sheetData>
  <mergeCells count="7">
    <mergeCell ref="A6:AB6"/>
    <mergeCell ref="A2:C2"/>
    <mergeCell ref="D2:F2"/>
    <mergeCell ref="G2:I2"/>
    <mergeCell ref="A3:C3"/>
    <mergeCell ref="D3:F3"/>
    <mergeCell ref="G3:I3"/>
  </mergeCells>
  <dataValidations count="3">
    <dataValidation type="list" allowBlank="1" showErrorMessage="1" sqref="D8:D76">
      <formula1>Hidden_13</formula1>
    </dataValidation>
    <dataValidation type="list" allowBlank="1" showErrorMessage="1" sqref="I8:I76">
      <formula1>Hidden_28</formula1>
    </dataValidation>
    <dataValidation type="list" allowBlank="1" showErrorMessage="1" sqref="W8 W54:W76">
      <formula1>Hidden_322</formula1>
    </dataValidation>
  </dataValidations>
  <hyperlinks>
    <hyperlink ref="V8" r:id="rId1"/>
    <hyperlink ref="U8" r:id="rId2"/>
    <hyperlink ref="T8" r:id="rId3"/>
    <hyperlink ref="X8" r:id="rId4"/>
    <hyperlink ref="Q8" r:id="rId5"/>
    <hyperlink ref="X9" r:id="rId6"/>
    <hyperlink ref="Q9" r:id="rId7"/>
    <hyperlink ref="T9" r:id="rId8"/>
    <hyperlink ref="U9" r:id="rId9"/>
    <hyperlink ref="V9" r:id="rId10"/>
    <hyperlink ref="X10" r:id="rId11"/>
    <hyperlink ref="X11" r:id="rId12"/>
    <hyperlink ref="X12" r:id="rId13"/>
    <hyperlink ref="X13" r:id="rId14"/>
    <hyperlink ref="X14" r:id="rId15"/>
    <hyperlink ref="X15" r:id="rId16"/>
    <hyperlink ref="X16" r:id="rId17"/>
    <hyperlink ref="X17" r:id="rId18"/>
    <hyperlink ref="X18" r:id="rId19"/>
    <hyperlink ref="X19" r:id="rId20"/>
    <hyperlink ref="X20" r:id="rId21"/>
    <hyperlink ref="X21" r:id="rId22"/>
    <hyperlink ref="X22" r:id="rId23"/>
    <hyperlink ref="X23" r:id="rId24"/>
    <hyperlink ref="X24" r:id="rId25"/>
    <hyperlink ref="X25" r:id="rId26"/>
    <hyperlink ref="X26" r:id="rId27"/>
    <hyperlink ref="X27" r:id="rId28"/>
    <hyperlink ref="X28" r:id="rId29"/>
    <hyperlink ref="X29" r:id="rId30"/>
    <hyperlink ref="X30" r:id="rId31"/>
    <hyperlink ref="X31" r:id="rId32"/>
    <hyperlink ref="X32" r:id="rId33"/>
    <hyperlink ref="X33" r:id="rId34"/>
    <hyperlink ref="X34" r:id="rId35"/>
    <hyperlink ref="X35" r:id="rId36"/>
    <hyperlink ref="X36" r:id="rId37"/>
    <hyperlink ref="X37" r:id="rId38"/>
    <hyperlink ref="X38" r:id="rId39"/>
    <hyperlink ref="X39" r:id="rId40"/>
    <hyperlink ref="T10" r:id="rId41"/>
    <hyperlink ref="T11" r:id="rId42"/>
    <hyperlink ref="T12" r:id="rId43"/>
    <hyperlink ref="T13" r:id="rId44"/>
    <hyperlink ref="T14" r:id="rId45"/>
    <hyperlink ref="T15" r:id="rId46"/>
    <hyperlink ref="T16" r:id="rId47"/>
    <hyperlink ref="T17" r:id="rId48"/>
    <hyperlink ref="T18" r:id="rId49"/>
    <hyperlink ref="T19" r:id="rId50"/>
    <hyperlink ref="T20" r:id="rId51"/>
    <hyperlink ref="T21" r:id="rId52"/>
    <hyperlink ref="T22" r:id="rId53"/>
    <hyperlink ref="T23" r:id="rId54"/>
    <hyperlink ref="T24" r:id="rId55"/>
    <hyperlink ref="T25" r:id="rId56"/>
    <hyperlink ref="T26" r:id="rId57"/>
    <hyperlink ref="T27" r:id="rId58"/>
    <hyperlink ref="T28" r:id="rId59"/>
    <hyperlink ref="T29" r:id="rId60"/>
    <hyperlink ref="T30" r:id="rId61"/>
    <hyperlink ref="T31" r:id="rId62"/>
    <hyperlink ref="T32" r:id="rId63"/>
    <hyperlink ref="T33" r:id="rId64"/>
    <hyperlink ref="T34" r:id="rId65"/>
    <hyperlink ref="T35" r:id="rId66"/>
    <hyperlink ref="T36" r:id="rId67"/>
    <hyperlink ref="T37" r:id="rId68"/>
    <hyperlink ref="T38" r:id="rId69"/>
    <hyperlink ref="T39" r:id="rId70"/>
    <hyperlink ref="U10" r:id="rId71"/>
    <hyperlink ref="U11" r:id="rId72"/>
    <hyperlink ref="U12" r:id="rId73"/>
    <hyperlink ref="U13" r:id="rId74"/>
    <hyperlink ref="U14" r:id="rId75"/>
    <hyperlink ref="U15" r:id="rId76"/>
    <hyperlink ref="U16" r:id="rId77"/>
    <hyperlink ref="U17" r:id="rId78"/>
    <hyperlink ref="U18" r:id="rId79"/>
    <hyperlink ref="U19" r:id="rId80"/>
    <hyperlink ref="U20" r:id="rId81"/>
    <hyperlink ref="U21" r:id="rId82"/>
    <hyperlink ref="U22" r:id="rId83"/>
    <hyperlink ref="U23" r:id="rId84"/>
    <hyperlink ref="U24" r:id="rId85"/>
    <hyperlink ref="U25" r:id="rId86"/>
    <hyperlink ref="U26" r:id="rId87"/>
    <hyperlink ref="U27" r:id="rId88"/>
    <hyperlink ref="U28" r:id="rId89"/>
    <hyperlink ref="U29" r:id="rId90"/>
    <hyperlink ref="U30" r:id="rId91"/>
    <hyperlink ref="U31" r:id="rId92"/>
    <hyperlink ref="U32" r:id="rId93"/>
    <hyperlink ref="U33" r:id="rId94"/>
    <hyperlink ref="U34" r:id="rId95"/>
    <hyperlink ref="U35" r:id="rId96"/>
    <hyperlink ref="U36" r:id="rId97"/>
    <hyperlink ref="U37" r:id="rId98"/>
    <hyperlink ref="U38" r:id="rId99"/>
    <hyperlink ref="U39" r:id="rId100"/>
    <hyperlink ref="V10" r:id="rId101"/>
    <hyperlink ref="V11" r:id="rId102"/>
    <hyperlink ref="V12" r:id="rId103"/>
    <hyperlink ref="V13" r:id="rId104"/>
    <hyperlink ref="V14" r:id="rId105"/>
    <hyperlink ref="V15" r:id="rId106"/>
    <hyperlink ref="V16" r:id="rId107"/>
    <hyperlink ref="V17" r:id="rId108"/>
    <hyperlink ref="V18" r:id="rId109"/>
    <hyperlink ref="V19" r:id="rId110"/>
    <hyperlink ref="V20" r:id="rId111"/>
    <hyperlink ref="V21" r:id="rId112"/>
    <hyperlink ref="V22" r:id="rId113"/>
    <hyperlink ref="V23" r:id="rId114"/>
    <hyperlink ref="V24" r:id="rId115"/>
    <hyperlink ref="V25" r:id="rId116"/>
    <hyperlink ref="V26" r:id="rId117"/>
    <hyperlink ref="V27" r:id="rId118"/>
    <hyperlink ref="V28" r:id="rId119"/>
    <hyperlink ref="V29" r:id="rId120"/>
    <hyperlink ref="V30" r:id="rId121"/>
    <hyperlink ref="V31" r:id="rId122"/>
    <hyperlink ref="V32" r:id="rId123"/>
    <hyperlink ref="V33" r:id="rId124"/>
    <hyperlink ref="V34" r:id="rId125"/>
    <hyperlink ref="V35" r:id="rId126"/>
    <hyperlink ref="V36" r:id="rId127"/>
    <hyperlink ref="V37" r:id="rId128"/>
    <hyperlink ref="V38" r:id="rId129"/>
    <hyperlink ref="V39" r:id="rId130"/>
    <hyperlink ref="X40" r:id="rId131"/>
    <hyperlink ref="X41" r:id="rId132"/>
    <hyperlink ref="X42" r:id="rId133"/>
    <hyperlink ref="X43" r:id="rId134"/>
    <hyperlink ref="X44" r:id="rId135"/>
    <hyperlink ref="X45" r:id="rId136"/>
    <hyperlink ref="X46" r:id="rId137"/>
    <hyperlink ref="X47" r:id="rId138"/>
    <hyperlink ref="X48" r:id="rId139"/>
    <hyperlink ref="X49" r:id="rId140"/>
    <hyperlink ref="X50" r:id="rId141"/>
    <hyperlink ref="X51" r:id="rId142"/>
    <hyperlink ref="X52" r:id="rId143"/>
    <hyperlink ref="T40" r:id="rId144"/>
    <hyperlink ref="T41" r:id="rId145"/>
    <hyperlink ref="T42" r:id="rId146"/>
    <hyperlink ref="T43" r:id="rId147"/>
    <hyperlink ref="T44" r:id="rId148"/>
    <hyperlink ref="T45" r:id="rId149"/>
    <hyperlink ref="T46" r:id="rId150"/>
    <hyperlink ref="T47" r:id="rId151"/>
    <hyperlink ref="T48" r:id="rId152"/>
    <hyperlink ref="T49" r:id="rId153"/>
    <hyperlink ref="T50" r:id="rId154"/>
    <hyperlink ref="T51" r:id="rId155"/>
    <hyperlink ref="T52" r:id="rId156"/>
    <hyperlink ref="U40" r:id="rId157"/>
    <hyperlink ref="U41" r:id="rId158"/>
    <hyperlink ref="U42" r:id="rId159"/>
    <hyperlink ref="U43" r:id="rId160"/>
    <hyperlink ref="U44" r:id="rId161"/>
    <hyperlink ref="U45" r:id="rId162"/>
    <hyperlink ref="U46" r:id="rId163"/>
    <hyperlink ref="U47" r:id="rId164"/>
    <hyperlink ref="U48" r:id="rId165"/>
    <hyperlink ref="U49" r:id="rId166"/>
    <hyperlink ref="U50" r:id="rId167"/>
    <hyperlink ref="U51" r:id="rId168"/>
    <hyperlink ref="U52" r:id="rId169"/>
    <hyperlink ref="V40" r:id="rId170"/>
    <hyperlink ref="V41" r:id="rId171"/>
    <hyperlink ref="V42" r:id="rId172"/>
    <hyperlink ref="V43" r:id="rId173"/>
    <hyperlink ref="V44" r:id="rId174"/>
    <hyperlink ref="V45" r:id="rId175"/>
    <hyperlink ref="V46" r:id="rId176"/>
    <hyperlink ref="V47" r:id="rId177"/>
    <hyperlink ref="V48" r:id="rId178"/>
    <hyperlink ref="V49" r:id="rId179"/>
    <hyperlink ref="V50" r:id="rId180"/>
    <hyperlink ref="V51" r:id="rId181"/>
    <hyperlink ref="V52" r:id="rId182"/>
    <hyperlink ref="Q10:Q52" r:id="rId183" display="http://slpsalud.gob.mx/transparenciaadmon/coepris/fracc33/2023/febrero/2531-IIfarmaciasgdlelsauce.pdf"/>
    <hyperlink ref="Q39" r:id="rId184"/>
    <hyperlink ref="Q43" r:id="rId185"/>
    <hyperlink ref="Q44" r:id="rId186"/>
    <hyperlink ref="Q45" r:id="rId187"/>
    <hyperlink ref="Q46" r:id="rId188"/>
    <hyperlink ref="Q47" r:id="rId189"/>
    <hyperlink ref="Q48" r:id="rId190"/>
    <hyperlink ref="Q49" r:id="rId191"/>
    <hyperlink ref="Q40" r:id="rId192"/>
    <hyperlink ref="Q41" r:id="rId193"/>
    <hyperlink ref="Q42" r:id="rId194"/>
    <hyperlink ref="Q50" r:id="rId195"/>
    <hyperlink ref="Q51" r:id="rId196"/>
    <hyperlink ref="Q52" r:id="rId197"/>
    <hyperlink ref="Q12" r:id="rId198"/>
    <hyperlink ref="Q13" r:id="rId199"/>
    <hyperlink ref="Q14" r:id="rId200"/>
    <hyperlink ref="Q15" r:id="rId201"/>
    <hyperlink ref="Q16" r:id="rId202"/>
    <hyperlink ref="Q17" r:id="rId203"/>
    <hyperlink ref="Q18" r:id="rId204"/>
    <hyperlink ref="Q19" r:id="rId205"/>
    <hyperlink ref="Q20" r:id="rId206"/>
    <hyperlink ref="Q21" r:id="rId207"/>
    <hyperlink ref="Q22" r:id="rId208"/>
    <hyperlink ref="Q23" r:id="rId209"/>
    <hyperlink ref="Q24" r:id="rId210"/>
    <hyperlink ref="Q25" r:id="rId211"/>
    <hyperlink ref="Q26" r:id="rId212"/>
    <hyperlink ref="Q27" r:id="rId213"/>
    <hyperlink ref="Q28" r:id="rId214"/>
    <hyperlink ref="Q29" r:id="rId215"/>
    <hyperlink ref="Q30" r:id="rId216"/>
    <hyperlink ref="Q31" r:id="rId217"/>
    <hyperlink ref="Q32" r:id="rId218"/>
    <hyperlink ref="Q33" r:id="rId219"/>
    <hyperlink ref="Q34" r:id="rId220"/>
    <hyperlink ref="Q35" r:id="rId221"/>
    <hyperlink ref="Q10" r:id="rId222"/>
    <hyperlink ref="Q11" r:id="rId223"/>
    <hyperlink ref="Q36" r:id="rId224"/>
    <hyperlink ref="Q37" r:id="rId225"/>
    <hyperlink ref="Q38" r:id="rId226"/>
    <hyperlink ref="Q53" r:id="rId227"/>
    <hyperlink ref="T53" r:id="rId228"/>
    <hyperlink ref="U53" r:id="rId229"/>
    <hyperlink ref="V53" r:id="rId230"/>
    <hyperlink ref="X53" r:id="rId231"/>
  </hyperlinks>
  <pageMargins left="0.7" right="0.7" top="0.75" bottom="0.75" header="0.3" footer="0.3"/>
  <pageSetup orientation="portrait" r:id="rId2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Adquiciciones</cp:lastModifiedBy>
  <dcterms:created xsi:type="dcterms:W3CDTF">2018-06-16T16:24:52Z</dcterms:created>
  <dcterms:modified xsi:type="dcterms:W3CDTF">2023-03-08T17:52:40Z</dcterms:modified>
</cp:coreProperties>
</file>