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Usuario\Desktop\PENSIONES EXTRAS\CARGA FEB 23\"/>
    </mc:Choice>
  </mc:AlternateContent>
  <xr:revisionPtr revIDLastSave="0" documentId="8_{02EC7E7C-8D69-459E-A808-52AEB5512D0A}"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<sst xmlns="http://schemas.openxmlformats.org/spreadsheetml/2006/main" count="161" uniqueCount="103">
  <si>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</si>
  <si>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</si>
  <si>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</si>
  <si>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</si>
  <si>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</si>
  <si>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</si>
  <si>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</si>
  <si>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</si>
  <si>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</si>
  <si>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</si>
  <si>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</si>
  <si>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</si>
  <si>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</si>
  <si>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</si>
  <si>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</si>
  <si>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</si>
  <si>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</si>
  <si>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</si>
  <si>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</si>
  <si>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</si>
  <si>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</si>
  <si>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</si>
  <si>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</si>
  <si>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</si>
  <si>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</si>
  <si>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</si>
  <si>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</si>
  <si>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</si>
  <si>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</si>
  <si>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</si>
  <si>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</si>
  <si>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</si>
  <si>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</si>
  <si>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</si>
  <si>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</si>
  <si>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</si>
  <si>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</si>
  <si>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</si>
  <si>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</si>
  <si>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</si>
  <si>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</si>
  <si>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</si>
  <si>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</si>
  <si>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</si>
  <si>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</si>
  <si>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</si>
  <si>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</si>
  <si>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</si>
  <si>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</si>
  <si>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</si>
  <si>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</si>
  <si>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</si>
  <si>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</si>
  <si>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</si>
  <si>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</si>
  <si>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</si>
  <si>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</si>
  <si>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</si>
  <si>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</si>
  <si>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</si>
  <si>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</si>
  <si>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</si>
  <si>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</si>
  <si>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</si>
  <si>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</si>
  <si>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</si>
  <si>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</si>
  <si>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</si>
  <si>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</si>
  <si>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</si>
  <si>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</si>
  <si>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</si>
  <si>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</si>
  <si>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</si>
  <si>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</si>
  <si>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</si>
  <si>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</si>
  <si>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</si>
  <si>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</si>
  <si>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</si>
  <si>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</si>
  <si>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</si>
  <si>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</si>
  <si>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</si>
  <si>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Artículos 6 del Reglamento Interior de Pensiones y  100 de la Ley de Pensiones y Prestaciones Sociales para los Trabajadores al Servicio del Estado.</t>
  </si>
  <si>
    <t>S/N</t>
  </si>
  <si>
    <t>El monto que se establece es mensual</t>
  </si>
  <si>
    <t>Dirección General de la Dirección de Pensiones del Estado, Despacho del Titular y Área de Servicios Administrativos</t>
  </si>
  <si>
    <t>Área de Servicios Administrativos</t>
  </si>
  <si>
    <t>Servicio de mantenimiento preventivo correctivo al elevador del estacionamiento de la Dirección de Pensiones</t>
  </si>
  <si>
    <t>Servicio de mantenimiento preventivo correctivo al elevador del edificio de la Dirección de Pensiones</t>
  </si>
  <si>
    <t>Elevadores Otis S de RL de CV</t>
  </si>
  <si>
    <t>ME-1718</t>
  </si>
  <si>
    <t>Cláusulas de la Primera a la Trigésima Séptima</t>
  </si>
  <si>
    <t>Elevadores y Mecanismos SA de CV</t>
  </si>
  <si>
    <t>Cláusula única de la póliza de mantenimiento</t>
  </si>
  <si>
    <t>http://200.23.144.30:8080/Transparencia/OCTUBRE2022/NO%20SE%20GENERA,%20LEY%20TRANSPARENCIA%20ART%2018.pdf</t>
  </si>
  <si>
    <t>http://200.23.144.30:8080/Transparencia/01FORMATOS%20TRANSPARENCIA%20P%20ESTATAL%20ART%2084/2023%20PLATAFORMA%20ESTATAL%20ART%2084/33LTAIPESLP%20ART%2084%20FXXXIII-ADMVO/01ENERO/ELEVADORES%20OTIS%20PARTE%201.pdf</t>
  </si>
  <si>
    <t>http://200.23.144.30:8080/Transparencia/01FORMATOS%20TRANSPARENCIA%20P%20ESTATAL%20ART%2084/2023%20PLATAFORMA%20ESTATAL%20ART%2084/33LTAIPESLP%20ART%2084%20FXXXIII-ADMVO/01ENERO/ELEVADORES%20Y%20MECANISMOS%20S.A.%20DE%20C.V..pdf</t>
  </si>
  <si>
    <t>http://200.23.144.30:8080/Transparencia/01FORMATOS%20TRANSPARENCIA%20P%20ESTATAL%20ART%2084/2023%20PLATAFORMA%20ESTATAL%20ART%2084/33LTAIPESLP%20ART%2084%20FXXXIII-ADMVO/01ENERO/ELEVADORES%20OTIS%20PARTE%202.pdf</t>
  </si>
  <si>
    <t>1a Parte = El documento del contrato se elaboro en dos archivos, pero el formato de la Plaraforma no permite colocar dos hipervinculos en el mismo espacio, por lo que se duplica la información para colocar la segunda parte del contrato. El monto que se establece es mensual.</t>
  </si>
  <si>
    <t>2a Parte = El documento del contrato se elaboro en dos archivos, pero el formato de la Plaraforma no permite colocar dos hipervinculos en el mismo espacio, por lo que se duplica la información para colocar la segunda parte del contrato. El monto que se establece es mensual.</t>
  </si>
  <si>
    <t>http://200.23.144.30:8080/Transparencia/01FORMATOS TRANSPARENCIA P ESTATAL ART 84/2023 PLATAFORMA ESTATAL ART 84/37LTAIPESLP ART 84 FXXXVIIA-ADMVO/01ENERO/EDO EJERCICIO  PRESUPUESTO EGRESOS ENERO 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</si>
</sst>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Alignment="1">
      <alignment horizontal="right"/>
    </xf>
    <xf numFmtId="0" fontId="4" fillId="0" borderId="0" xfId="1" applyFont="1" applyFill="1" applyAlignment="1">
      <alignment horizontal="left"/>
    </xf>
    <xf numFmtId="0" fontId="2" fillId="3" borderId="1" xfId="0" applyFont="1" applyFill="1" applyBorder="1" applyAlignment="1">
      <alignment horizontal="center" vertical="center" wrapText="1"/>
    </xf>
    <xf numFmtId="0" fontId="3" fillId="0" borderId="0" xfId="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OCTUBRE2022/NO%20SE%20GENERA,%20LEY%20TRANSPARENCIA%20ART%2018.pdf" TargetMode="External"/><Relationship Id="rId13" Type="http://schemas.openxmlformats.org/officeDocument/2006/relationships/printerSettings" Target="../printerSettings/printerSettings1.bin"/><Relationship Id="rId3" Type="http://schemas.openxmlformats.org/officeDocument/2006/relationships/hyperlink" Target="http://200.23.144.30:8080/Transparencia/OCTUBRE2022/NO%20SE%20GENERA,%20LEY%20TRANSPARENCIA%20ART%2018.pdf" TargetMode="External"/><Relationship Id="rId7" Type="http://schemas.openxmlformats.org/officeDocument/2006/relationships/hyperlink" Target="http://200.23.144.30:8080/Transparencia/01FORMATOS%20TRANSPARENCIA%20P%20ESTATAL%20ART%2084/2023%20PLATAFORMA%20ESTATAL%20ART%2084/33LTAIPESLP%20ART%2084%20FXXXIII-ADMVO/01ENERO/ELEVADORES%20OTIS%20PARTE%202.pdf" TargetMode="External"/><Relationship Id="rId12" Type="http://schemas.openxmlformats.org/officeDocument/2006/relationships/hyperlink" Target="http://200.23.144.30:8080/Transparencia/01FORMATOS%20TRANSPARENCIA%20P%20ESTATAL%20ART%2084/2023%20PLATAFORMA%20ESTATAL%20ART%2084/37LTAIPESLP%20ART%2084%20FXXXVIIA-ADMVO/01ENERO/EDO%20EJERCICIO%20%20PRESUPUESTO%20EGRESOS%20ENERO%202023.pdf" TargetMode="External"/><Relationship Id="rId2" Type="http://schemas.openxmlformats.org/officeDocument/2006/relationships/hyperlink" Target="http://200.23.144.30:8080/Transparencia/OCTUBRE2022/NO%20SE%20GENERA,%20LEY%20TRANSPARENCIA%20ART%2018.pdf" TargetMode="External"/><Relationship Id="rId1" Type="http://schemas.openxmlformats.org/officeDocument/2006/relationships/hyperlink" Target="http://200.23.144.30:8080/Transparencia/OCTUBRE2022/NO%20SE%20GENERA,%20LEY%20TRANSPARENCIA%20ART%2018.pdf" TargetMode="External"/><Relationship Id="rId6" Type="http://schemas.openxmlformats.org/officeDocument/2006/relationships/hyperlink" Target="http://200.23.144.30:8080/Transparencia/01FORMATOS%20TRANSPARENCIA%20P%20ESTATAL%20ART%2084/2023%20PLATAFORMA%20ESTATAL%20ART%2084/33LTAIPESLP%20ART%2084%20FXXXIII-ADMVO/01ENERO/ELEVADORES%20OTIS%20PARTE%201.pdf" TargetMode="External"/><Relationship Id="rId11" Type="http://schemas.openxmlformats.org/officeDocument/2006/relationships/hyperlink" Target="http://200.23.144.30:8080/Transparencia/01FORMATOS%20TRANSPARENCIA%20P%20ESTATAL%20ART%2084/2023%20PLATAFORMA%20ESTATAL%20ART%2084/37LTAIPESLP%20ART%2084%20FXXXVIIA-ADMVO/01ENERO/EDO%20EJERCICIO%20%20PRESUPUESTO%20EGRESOS%20ENERO%202023.pdf" TargetMode="External"/><Relationship Id="rId5" Type="http://schemas.openxmlformats.org/officeDocument/2006/relationships/hyperlink" Target="http://200.23.144.30:8080/Transparencia/01FORMATOS%20TRANSPARENCIA%20P%20ESTATAL%20ART%2084/2023%20PLATAFORMA%20ESTATAL%20ART%2084/33LTAIPESLP%20ART%2084%20FXXXIII-ADMVO/01ENERO/ELEVADORES%20Y%20MECANISMOS%20S.A.%20DE%20C.V..pdf" TargetMode="External"/><Relationship Id="rId10" Type="http://schemas.openxmlformats.org/officeDocument/2006/relationships/hyperlink" Target="http://200.23.144.30:8080/Transparencia/OCTUBRE2022/NO%20SE%20GENERA,%20LEY%20TRANSPARENCIA%20ART%2018.pdf" TargetMode="External"/><Relationship Id="rId4" Type="http://schemas.openxmlformats.org/officeDocument/2006/relationships/hyperlink" Target="http://200.23.144.30:8080/Transparencia/OCTUBRE2022/NO%20SE%20GENERA,%20LEY%20TRANSPARENCIA%20ART%2018.pdf" TargetMode="External"/><Relationship Id="rId9" Type="http://schemas.openxmlformats.org/officeDocument/2006/relationships/hyperlink" Target="http://200.23.144.30:8080/Transparencia/OCTUBRE2022/NO%20SE%20GENERA,%20LEY%20TRANSPARENCIA%20ART%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1"/>
  <sheetViews>
    <sheetView tabSelected="1" topLeftCell="A2" zoomScaleNormal="100"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49.2851562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1.28515625" customWidth="1"/>
    <col min="14" max="14" width="17.5703125" customWidth="1"/>
    <col min="15" max="15" width="29.85546875" customWidth="1"/>
    <col min="16" max="16" width="63.28515625" customWidth="1"/>
    <col min="17" max="17" width="64" customWidth="1"/>
    <col min="18" max="18" width="55.42578125" bestFit="1" customWidth="1"/>
    <col min="19" max="19" width="77.140625" bestFit="1" customWidth="1"/>
    <col min="20" max="20" width="61.42578125" bestFit="1" customWidth="1"/>
    <col min="21" max="21" width="69.85546875" bestFit="1" customWidth="1"/>
    <col min="22" max="22" width="71.7109375" customWidth="1"/>
    <col min="23" max="23" width="42.140625" bestFit="1" customWidth="1"/>
    <col min="24" max="24" width="57" customWidth="1"/>
    <col min="25" max="25" width="54.140625"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34.5" customHeight="1" x14ac:dyDescent="0.25">
      <c r="A7" s="6"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44927</v>
      </c>
      <c r="C8" s="2">
        <v>44957</v>
      </c>
      <c r="D8" t="s">
        <v>73</v>
      </c>
      <c r="E8" t="s">
        <v>92</v>
      </c>
      <c r="F8" t="s">
        <v>89</v>
      </c>
      <c r="G8" t="s">
        <v>84</v>
      </c>
      <c r="H8" t="s">
        <v>87</v>
      </c>
      <c r="I8" t="s">
        <v>79</v>
      </c>
      <c r="J8" t="s">
        <v>91</v>
      </c>
      <c r="K8" t="s">
        <v>91</v>
      </c>
      <c r="L8" t="s">
        <v>91</v>
      </c>
      <c r="M8" t="s">
        <v>91</v>
      </c>
      <c r="N8" s="2">
        <v>44927</v>
      </c>
      <c r="O8" s="2">
        <v>45291</v>
      </c>
      <c r="P8" s="3" t="s">
        <v>93</v>
      </c>
      <c r="Q8" s="8" t="s">
        <v>97</v>
      </c>
      <c r="R8">
        <v>5803.72</v>
      </c>
      <c r="S8">
        <v>5803.72</v>
      </c>
      <c r="T8" s="7" t="s">
        <v>96</v>
      </c>
      <c r="U8" s="8" t="s">
        <v>102</v>
      </c>
      <c r="V8" s="7" t="s">
        <v>96</v>
      </c>
      <c r="W8" s="4" t="s">
        <v>83</v>
      </c>
      <c r="X8" s="7" t="s">
        <v>96</v>
      </c>
      <c r="Y8" s="5" t="s">
        <v>88</v>
      </c>
      <c r="Z8" s="2">
        <v>44967</v>
      </c>
      <c r="AA8" s="2">
        <v>44967</v>
      </c>
      <c r="AB8" t="s">
        <v>100</v>
      </c>
    </row>
    <row r="9" spans="1:28" x14ac:dyDescent="0.25">
      <c r="A9">
        <v>2023</v>
      </c>
      <c r="B9" s="2">
        <v>44927</v>
      </c>
      <c r="C9" s="2">
        <v>44957</v>
      </c>
      <c r="D9" t="s">
        <v>73</v>
      </c>
      <c r="E9" t="s">
        <v>92</v>
      </c>
      <c r="F9" t="s">
        <v>89</v>
      </c>
      <c r="G9" t="s">
        <v>84</v>
      </c>
      <c r="H9" t="s">
        <v>87</v>
      </c>
      <c r="I9" t="s">
        <v>79</v>
      </c>
      <c r="J9" t="s">
        <v>91</v>
      </c>
      <c r="K9" t="s">
        <v>91</v>
      </c>
      <c r="L9" t="s">
        <v>91</v>
      </c>
      <c r="M9" t="s">
        <v>91</v>
      </c>
      <c r="N9" s="2">
        <v>44927</v>
      </c>
      <c r="O9" s="2">
        <v>45291</v>
      </c>
      <c r="P9" s="3" t="s">
        <v>93</v>
      </c>
      <c r="Q9" s="8" t="s">
        <v>99</v>
      </c>
      <c r="R9">
        <v>5803.72</v>
      </c>
      <c r="S9">
        <v>5803.72</v>
      </c>
      <c r="T9" s="7" t="s">
        <v>96</v>
      </c>
      <c r="U9" s="8" t="s">
        <v>102</v>
      </c>
      <c r="V9" s="7" t="s">
        <v>96</v>
      </c>
      <c r="W9" s="4" t="s">
        <v>83</v>
      </c>
      <c r="X9" s="7" t="s">
        <v>96</v>
      </c>
      <c r="Y9" s="5" t="s">
        <v>88</v>
      </c>
      <c r="Z9" s="2">
        <v>44967</v>
      </c>
      <c r="AA9" s="2">
        <v>44967</v>
      </c>
      <c r="AB9" t="s">
        <v>101</v>
      </c>
    </row>
    <row r="10" spans="1:28" x14ac:dyDescent="0.25">
      <c r="A10">
        <v>2023</v>
      </c>
      <c r="B10" s="2">
        <v>44927</v>
      </c>
      <c r="C10" s="2">
        <v>44957</v>
      </c>
      <c r="D10" t="s">
        <v>73</v>
      </c>
      <c r="E10" s="3" t="s">
        <v>85</v>
      </c>
      <c r="F10" t="s">
        <v>90</v>
      </c>
      <c r="G10" t="s">
        <v>84</v>
      </c>
      <c r="H10" t="s">
        <v>87</v>
      </c>
      <c r="I10" t="s">
        <v>79</v>
      </c>
      <c r="J10" t="s">
        <v>94</v>
      </c>
      <c r="K10" t="s">
        <v>94</v>
      </c>
      <c r="L10" t="s">
        <v>94</v>
      </c>
      <c r="M10" t="s">
        <v>94</v>
      </c>
      <c r="N10" s="2">
        <v>44927</v>
      </c>
      <c r="O10" s="2">
        <v>45291</v>
      </c>
      <c r="P10" s="3" t="s">
        <v>95</v>
      </c>
      <c r="Q10" s="8" t="s">
        <v>98</v>
      </c>
      <c r="R10">
        <v>4930</v>
      </c>
      <c r="S10">
        <v>4930</v>
      </c>
      <c r="T10" s="7" t="s">
        <v>96</v>
      </c>
      <c r="U10" s="8" t="s">
        <v>102</v>
      </c>
      <c r="V10" s="7" t="s">
        <v>96</v>
      </c>
      <c r="W10" s="4" t="s">
        <v>83</v>
      </c>
      <c r="X10" s="7" t="s">
        <v>96</v>
      </c>
      <c r="Y10" s="5" t="s">
        <v>88</v>
      </c>
      <c r="Z10" s="2">
        <v>44967</v>
      </c>
      <c r="AA10" s="2">
        <v>44967</v>
      </c>
      <c r="AB10" t="s">
        <v>86</v>
      </c>
    </row>
    <row r="12" spans="1:28" x14ac:dyDescent="0.25">
      <c r="U12" s="7"/>
    </row>
    <row r="21" spans="21:21" x14ac:dyDescent="0.25">
      <c r="U21" s="7"/>
    </row>
  </sheetData>
  <mergeCells count="7">
    <mergeCell ref="A6:AB6"/>
    <mergeCell ref="A2:C2"/>
    <mergeCell ref="D2:F2"/>
    <mergeCell ref="G2:I2"/>
    <mergeCell ref="A3:C3"/>
    <mergeCell ref="D3:F3"/>
    <mergeCell ref="G3:I3"/>
  </mergeCells>
  <dataValidations count="3">
    <dataValidation type="list" allowBlank="1" showErrorMessage="1" sqref="D8:D181" xr:uid="{00000000-0002-0000-0000-000000000000}">
      <formula1>Hidden_13</formula1>
    </dataValidation>
    <dataValidation type="list" allowBlank="1" showErrorMessage="1" sqref="I8:I181" xr:uid="{00000000-0002-0000-0000-000001000000}">
      <formula1>Hidden_28</formula1>
    </dataValidation>
    <dataValidation type="list" allowBlank="1" showErrorMessage="1" sqref="W8:W181" xr:uid="{00000000-0002-0000-0000-000002000000}">
      <formula1>Hidden_322</formula1>
    </dataValidation>
  </dataValidations>
  <hyperlinks>
    <hyperlink ref="X8" r:id="rId1" display="http://200.23.144.30:8080/Transparencia/OCTUBRE2022/NO SE GENERA, LEY TRANSPARENCIA ART 18.pdf" xr:uid="{00000000-0004-0000-0000-000000000000}"/>
    <hyperlink ref="X10" r:id="rId2" display="http://200.23.144.30:8080/Transparencia/OCTUBRE2022/NO SE GENERA, LEY TRANSPARENCIA ART 18.pdf" xr:uid="{00000000-0004-0000-0000-000001000000}"/>
    <hyperlink ref="V8:V10" r:id="rId3" display="http://200.23.144.30:8080/Transparencia/OCTUBRE2022/NO SE GENERA, LEY TRANSPARENCIA ART 18.pdf" xr:uid="{00000000-0004-0000-0000-000002000000}"/>
    <hyperlink ref="T8:T10" r:id="rId4" display="http://200.23.144.30:8080/Transparencia/OCTUBRE2022/NO SE GENERA, LEY TRANSPARENCIA ART 18.pdf" xr:uid="{00000000-0004-0000-0000-000003000000}"/>
    <hyperlink ref="Q10" r:id="rId5" xr:uid="{00000000-0004-0000-0000-000004000000}"/>
    <hyperlink ref="Q8" r:id="rId6" xr:uid="{00000000-0004-0000-0000-000005000000}"/>
    <hyperlink ref="Q9" r:id="rId7" xr:uid="{00000000-0004-0000-0000-000006000000}"/>
    <hyperlink ref="X9" r:id="rId8" display="http://200.23.144.30:8080/Transparencia/OCTUBRE2022/NO SE GENERA, LEY TRANSPARENCIA ART 18.pdf" xr:uid="{00000000-0004-0000-0000-000007000000}"/>
    <hyperlink ref="V9" r:id="rId9" display="http://200.23.144.30:8080/Transparencia/OCTUBRE2022/NO SE GENERA, LEY TRANSPARENCIA ART 18.pdf" xr:uid="{00000000-0004-0000-0000-000008000000}"/>
    <hyperlink ref="T9" r:id="rId10" display="http://200.23.144.30:8080/Transparencia/OCTUBRE2022/NO SE GENERA, LEY TRANSPARENCIA ART 18.pdf" xr:uid="{00000000-0004-0000-0000-000009000000}"/>
    <hyperlink ref="U8" r:id="rId11" xr:uid="{00000000-0004-0000-0000-00000A000000}"/>
    <hyperlink ref="U9:U10" r:id="rId12" display="http://200.23.144.30:8080/Transparencia/01FORMATOS TRANSPARENCIA P ESTATAL ART 84/2023 PLATAFORMA ESTATAL ART 84/37LTAIPESLP ART 84 FXXXVIIA-ADMVO/01ENERO/EDO EJERCICIO  PRESUPUESTO EGRESOS ENERO 2023.pdf" xr:uid="{00000000-0004-0000-0000-00000B000000}"/>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18" sqref="A18"/>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2023-02-11T00:42:51Z</dcterms:modified>
</cp:coreProperties>
</file>