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2\Desktop\TRANSPARENCIA\"/>
    </mc:Choice>
  </mc:AlternateContent>
  <xr:revisionPtr revIDLastSave="0" documentId="13_ncr:1_{61269F45-2042-4D9D-BF66-5E7D47B6E20A}" xr6:coauthVersionLast="47" xr6:coauthVersionMax="47" xr10:uidLastSave="{00000000-0000-0000-0000-000000000000}"/>
  <bookViews>
    <workbookView xWindow="3075" yWindow="3075" windowWidth="18000" windowHeight="9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</workbook>
</file>

<file path=xl/sharedStrings.xml><?xml version="1.0" encoding="utf-8"?>
<sst xmlns="http://schemas.openxmlformats.org/spreadsheetml/2006/main" count="336" uniqueCount="235">
  <si>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</si>
  <si>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</si>
  <si>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</si>
  <si>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</si>
  <si>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</si>
  <si>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</si>
  <si>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</si>
  <si>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</si>
  <si>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</si>
  <si>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</si>
  <si>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</si>
  <si>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</si>
  <si>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</si>
  <si>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</si>
  <si>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</si>
  <si>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</si>
  <si>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</si>
  <si>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</si>
  <si>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</si>
  <si>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</si>
  <si>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</si>
  <si>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</si>
  <si>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</si>
  <si>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</si>
  <si>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</si>
  <si>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</si>
  <si>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</si>
  <si>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</si>
  <si>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</si>
  <si>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</si>
  <si>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</si>
  <si>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</si>
  <si>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</si>
  <si>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</si>
  <si>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</si>
  <si>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</si>
  <si>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</si>
  <si>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</si>
  <si>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</si>
  <si>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</si>
  <si>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</si>
  <si>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</si>
  <si>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</si>
  <si>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</si>
  <si>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</si>
  <si>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</si>
  <si>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</si>
  <si>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</si>
  <si>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</si>
  <si>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</si>
  <si>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</si>
  <si>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</si>
  <si>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</si>
  <si>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</si>
  <si>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</si>
  <si>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</si>
  <si>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</si>
  <si>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</si>
  <si>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</si>
  <si>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</si>
  <si>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</si>
  <si>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</si>
  <si>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</si>
  <si>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</si>
  <si>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</si>
  <si>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</si>
  <si>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</si>
  <si>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</si>
  <si>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</si>
  <si>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</si>
  <si>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</si>
  <si>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</si>
  <si>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</si>
  <si>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</si>
  <si>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</si>
  <si>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</si>
  <si>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</si>
  <si>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</si>
  <si>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</si>
  <si>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</si>
  <si>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</si>
  <si>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</si>
  <si>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</si>
  <si>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</si>
  <si>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</si>
  <si>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</si>
  <si>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</si>
  <si>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</si>
  <si>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</si>
  <si>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</si>
  <si>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</si>
  <si>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</si>
  <si>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</si>
  <si>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</si>
  <si>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</si>
  <si>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</si>
  <si>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</si>
  <si>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</si>
  <si>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</si>
  <si>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</si>
  <si>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</si>
  <si>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</si>
  <si>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</si>
  <si>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</si>
  <si>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</si>
  <si>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</si>
  <si>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</si>
  <si>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</si>
  <si>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</si>
  <si>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</si>
  <si>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</si>
  <si>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</si>
  <si>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</si>
  <si>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</si>
  <si>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</si>
  <si>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</si>
  <si>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</si>
  <si>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</si>
  <si>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</si>
  <si>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</si>
  <si>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</si>
  <si>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</si>
  <si>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</si>
  <si>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</si>
  <si>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</si>
  <si>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</si>
  <si>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</si>
  <si>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</si>
  <si>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</si>
  <si>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</si>
  <si>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</si>
  <si>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</si>
  <si>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</si>
  <si>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</si>
  <si>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</si>
  <si>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</si>
  <si>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</si>
  <si>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</si>
  <si>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</si>
  <si>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</si>
  <si>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</si>
  <si>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</si>
  <si>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</si>
  <si>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</si>
  <si>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</si>
  <si>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</si>
  <si>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</si>
  <si>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</si>
  <si>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</si>
  <si>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</si>
  <si>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</si>
  <si>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</si>
  <si>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</si>
  <si>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</si>
  <si>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</si>
  <si>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</si>
  <si>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</si>
  <si>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</si>
  <si>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</si>
  <si>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</si>
  <si>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</si>
  <si>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</si>
  <si>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</si>
  <si>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</si>
  <si>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</si>
  <si>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</si>
  <si>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</si>
  <si>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</si>
  <si>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</si>
  <si>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</si>
  <si>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</si>
  <si>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</si>
  <si>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</si>
  <si>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</si>
  <si>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</si>
  <si>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</si>
  <si>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</si>
  <si>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INFRMACIÓN </t>
  </si>
  <si>
    <t xml:space="preserve">ADMINISTRACION </t>
  </si>
  <si>
    <t>BEATRIZ</t>
  </si>
  <si>
    <t>PARGA</t>
  </si>
  <si>
    <t>CERDA</t>
  </si>
  <si>
    <t>MATEHUALA S.L.P</t>
  </si>
  <si>
    <t>MATEHUALA . S.L.P</t>
  </si>
  <si>
    <t xml:space="preserve">ALVARADO </t>
  </si>
  <si>
    <t>LOPEZ</t>
  </si>
  <si>
    <t xml:space="preserve">PASCUAL </t>
  </si>
  <si>
    <t>JUDITH</t>
  </si>
  <si>
    <t xml:space="preserve">GEORGINA </t>
  </si>
  <si>
    <t>CONTRALORA</t>
  </si>
  <si>
    <t xml:space="preserve">CONTADOR GRAL </t>
  </si>
  <si>
    <t>COORDINADORA GRAL</t>
  </si>
  <si>
    <t xml:space="preserve">COORDINADORA DE CENTRO </t>
  </si>
  <si>
    <t>DIF</t>
  </si>
  <si>
    <t>CRI</t>
  </si>
  <si>
    <t>ASILO</t>
  </si>
  <si>
    <t>MORENO</t>
  </si>
  <si>
    <t xml:space="preserve">LEAL </t>
  </si>
  <si>
    <t>LEOS</t>
  </si>
  <si>
    <t xml:space="preserve">RODRIGUEZ </t>
  </si>
  <si>
    <t>01 DE OCTUBRE DE  2021</t>
  </si>
  <si>
    <t>01 DE ENERO DE  2023</t>
  </si>
  <si>
    <t>01 DE OCTUBRE DE 2021</t>
  </si>
  <si>
    <t>COORDINADOR GRAL</t>
  </si>
  <si>
    <t>CONTADOR GRAL</t>
  </si>
  <si>
    <t>COORDINADORA DE CENTRO</t>
  </si>
  <si>
    <t xml:space="preserve">calle </t>
  </si>
  <si>
    <t xml:space="preserve">NO SE GENERA </t>
  </si>
  <si>
    <t>488-129-22-26</t>
  </si>
  <si>
    <t>488-125-31-07</t>
  </si>
  <si>
    <t xml:space="preserve">NO SE GENERO </t>
  </si>
  <si>
    <t>difadmon2021.2024@hotmail.com</t>
  </si>
  <si>
    <t>crimatehuala.slp@gmail.com</t>
  </si>
  <si>
    <t>SAUCEDA</t>
  </si>
  <si>
    <t xml:space="preserve">BAUTISTA </t>
  </si>
  <si>
    <t xml:space="preserve">BRENDA ERIKA </t>
  </si>
  <si>
    <t>BOULEVARD HEROES POTOSINOS</t>
  </si>
  <si>
    <t>S/N</t>
  </si>
  <si>
    <t>PERSONAL DIF\CV LIC BETTY PARGA.pdf</t>
  </si>
  <si>
    <t>PERSONAL DIF\CV Brenda Alvarado.pdf</t>
  </si>
  <si>
    <t>PERSONAL DIF\CV PASCUAL.pdf</t>
  </si>
  <si>
    <t>PERSONAL DIF\CV JUDITH_0001.pdf</t>
  </si>
  <si>
    <t>PERSONAL DIF\CV GEORGINA_0001.pdf</t>
  </si>
  <si>
    <t>PERSONAL DIF\TITULO BRENDA.pdf</t>
  </si>
  <si>
    <t>PERSONAL DIF\TITULO JUDITH_0001.pdf</t>
  </si>
  <si>
    <t>PERSONAL DIF\TITULO GEORGINA_0001.pdf</t>
  </si>
  <si>
    <t>PERSONAL DIF\titulo.jpg</t>
  </si>
  <si>
    <t>PERSONAL DIF\COMPROBANTE DE ESTUDIOS PASCUAL_0001.pdf</t>
  </si>
  <si>
    <t>PERSONAL DIF\CEDULA BRENDA_0001.pdf</t>
  </si>
  <si>
    <t>PERSONAL DIF\CEDULA JUDITH_0001.pdf</t>
  </si>
  <si>
    <t>PERSONAL DIF\CEDULA GEORGINA_0001.pdf</t>
  </si>
  <si>
    <t>PERSONAL DIF\CEDULA PASCUAL_0001.pdf</t>
  </si>
  <si>
    <t>PERSONAL DIF\cedula.jpg</t>
  </si>
  <si>
    <t>01 DE FEBRERO   DEL 2023</t>
  </si>
  <si>
    <t>28 DE FEBRERO 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</si>
</sst>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PERSONAL%20DIF\CV%20PASCUAL.pdf" TargetMode="External"/><Relationship Id="rId13" Type="http://schemas.openxmlformats.org/officeDocument/2006/relationships/hyperlink" Target="PERSONAL%20DIF\TITULO%20GEORGINA_0001.pdf" TargetMode="External"/><Relationship Id="rId18" Type="http://schemas.openxmlformats.org/officeDocument/2006/relationships/hyperlink" Target="PERSONAL%20DIF\CEDULA%20GEORGINA_0001.pdf" TargetMode="External"/><Relationship Id="rId3" Type="http://schemas.openxmlformats.org/officeDocument/2006/relationships/hyperlink" Target="mailto:difadmon2021.2024@hotmail.com" TargetMode="External"/><Relationship Id="rId7" Type="http://schemas.openxmlformats.org/officeDocument/2006/relationships/hyperlink" Target="PERSONAL%20DIF\CV%20Brenda%20Alvarado.pdf" TargetMode="External"/><Relationship Id="rId12" Type="http://schemas.openxmlformats.org/officeDocument/2006/relationships/hyperlink" Target="PERSONAL%20DIF\TITULO%20JUDITH_0001.pdf" TargetMode="External"/><Relationship Id="rId17" Type="http://schemas.openxmlformats.org/officeDocument/2006/relationships/hyperlink" Target="PERSONAL%20DIF\CEDULA%20JUDITH_0001.pdf" TargetMode="External"/><Relationship Id="rId2" Type="http://schemas.openxmlformats.org/officeDocument/2006/relationships/hyperlink" Target="mailto:difadmon2021.2024@hotmail.com" TargetMode="External"/><Relationship Id="rId16" Type="http://schemas.openxmlformats.org/officeDocument/2006/relationships/hyperlink" Target="PERSONAL%20DIF\CEDULA%20BRENDA_0001.pdf" TargetMode="External"/><Relationship Id="rId20" Type="http://schemas.openxmlformats.org/officeDocument/2006/relationships/hyperlink" Target="PERSONAL%20DIF\cedula.jpg" TargetMode="External"/><Relationship Id="rId1" Type="http://schemas.openxmlformats.org/officeDocument/2006/relationships/hyperlink" Target="mailto:difadmon2021.2024@hotmail.com" TargetMode="External"/><Relationship Id="rId6" Type="http://schemas.openxmlformats.org/officeDocument/2006/relationships/hyperlink" Target="PERSONAL%20DIF\CV%20LIC%20BETTY%20PARGA.pdf" TargetMode="External"/><Relationship Id="rId11" Type="http://schemas.openxmlformats.org/officeDocument/2006/relationships/hyperlink" Target="PERSONAL%20DIF\TITULO%20BRENDA.pdf" TargetMode="External"/><Relationship Id="rId5" Type="http://schemas.openxmlformats.org/officeDocument/2006/relationships/hyperlink" Target="mailto:difadmon2021.2024@hotmail.com" TargetMode="External"/><Relationship Id="rId15" Type="http://schemas.openxmlformats.org/officeDocument/2006/relationships/hyperlink" Target="PERSONAL%20DIF\COMPROBANTE%20DE%20ESTUDIOS%20PASCUAL_0001.pdf" TargetMode="External"/><Relationship Id="rId10" Type="http://schemas.openxmlformats.org/officeDocument/2006/relationships/hyperlink" Target="PERSONAL%20DIF\CV%20GEORGINA_0001.pdf" TargetMode="External"/><Relationship Id="rId19" Type="http://schemas.openxmlformats.org/officeDocument/2006/relationships/hyperlink" Target="PERSONAL%20DIF\CEDULA%20PASCUAL_0001.pdf" TargetMode="External"/><Relationship Id="rId4" Type="http://schemas.openxmlformats.org/officeDocument/2006/relationships/hyperlink" Target="mailto:crimatehuala.slp@gmail.com" TargetMode="External"/><Relationship Id="rId9" Type="http://schemas.openxmlformats.org/officeDocument/2006/relationships/hyperlink" Target="PERSONAL%20DIF\CV%20JUDITH_0001.pdf" TargetMode="External"/><Relationship Id="rId14" Type="http://schemas.openxmlformats.org/officeDocument/2006/relationships/hyperlink" Target="PERSONAL%20DIF\titul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7109375" customWidth="1"/>
    <col min="5" max="5" width="27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6.42578125" customWidth="1"/>
    <col min="26" max="26" width="31.7109375" bestFit="1" customWidth="1"/>
    <col min="27" max="27" width="45.42578125" bestFit="1" customWidth="1"/>
    <col min="28" max="28" width="63.1406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5.140625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2023</v>
      </c>
      <c r="B8" s="5" t="s">
        <v>233</v>
      </c>
      <c r="C8" s="5" t="s">
        <v>234</v>
      </c>
      <c r="D8" t="s">
        <v>203</v>
      </c>
      <c r="E8" t="s">
        <v>191</v>
      </c>
      <c r="F8" t="s">
        <v>179</v>
      </c>
      <c r="G8" t="s">
        <v>180</v>
      </c>
      <c r="H8" t="s">
        <v>181</v>
      </c>
      <c r="I8" s="3" t="s">
        <v>193</v>
      </c>
      <c r="J8" t="s">
        <v>200</v>
      </c>
      <c r="K8" s="3" t="s">
        <v>206</v>
      </c>
      <c r="L8" t="s">
        <v>216</v>
      </c>
      <c r="M8" s="3" t="s">
        <v>217</v>
      </c>
      <c r="N8" s="3" t="s">
        <v>207</v>
      </c>
      <c r="O8" s="3" t="s">
        <v>112</v>
      </c>
      <c r="P8" t="s">
        <v>177</v>
      </c>
      <c r="Q8" s="3">
        <v>20</v>
      </c>
      <c r="R8" s="3" t="s">
        <v>182</v>
      </c>
      <c r="S8" s="3">
        <v>20</v>
      </c>
      <c r="T8" s="3" t="s">
        <v>183</v>
      </c>
      <c r="U8" s="3">
        <v>24</v>
      </c>
      <c r="V8" s="3" t="s">
        <v>152</v>
      </c>
      <c r="W8" s="3">
        <v>78700</v>
      </c>
      <c r="X8" s="3" t="s">
        <v>208</v>
      </c>
      <c r="Y8" s="3" t="s">
        <v>207</v>
      </c>
      <c r="Z8" s="2" t="s">
        <v>211</v>
      </c>
      <c r="AA8" s="2" t="s">
        <v>218</v>
      </c>
      <c r="AB8" s="2" t="s">
        <v>226</v>
      </c>
      <c r="AC8" s="2" t="s">
        <v>232</v>
      </c>
      <c r="AD8" s="3" t="s">
        <v>178</v>
      </c>
      <c r="AE8" s="4">
        <v>45054</v>
      </c>
      <c r="AF8" s="4">
        <v>45024</v>
      </c>
      <c r="AG8" t="s">
        <v>210</v>
      </c>
    </row>
    <row r="9" spans="1:33" x14ac:dyDescent="0.25">
      <c r="A9" s="3">
        <v>2023</v>
      </c>
      <c r="B9" s="5" t="s">
        <v>233</v>
      </c>
      <c r="C9" s="5" t="s">
        <v>234</v>
      </c>
      <c r="D9" t="s">
        <v>189</v>
      </c>
      <c r="E9" t="s">
        <v>189</v>
      </c>
      <c r="F9" t="s">
        <v>215</v>
      </c>
      <c r="G9" t="s">
        <v>184</v>
      </c>
      <c r="H9" t="s">
        <v>185</v>
      </c>
      <c r="I9" s="3" t="s">
        <v>193</v>
      </c>
      <c r="J9" t="s">
        <v>201</v>
      </c>
      <c r="K9" s="3" t="s">
        <v>87</v>
      </c>
      <c r="L9" t="s">
        <v>216</v>
      </c>
      <c r="M9" s="3" t="s">
        <v>217</v>
      </c>
      <c r="N9" s="3" t="s">
        <v>207</v>
      </c>
      <c r="O9" s="3" t="s">
        <v>112</v>
      </c>
      <c r="P9" t="s">
        <v>177</v>
      </c>
      <c r="Q9" s="3">
        <v>20</v>
      </c>
      <c r="R9" s="3" t="s">
        <v>182</v>
      </c>
      <c r="S9" s="3">
        <v>20</v>
      </c>
      <c r="T9" s="3" t="s">
        <v>183</v>
      </c>
      <c r="U9" s="3">
        <v>24</v>
      </c>
      <c r="V9" s="3" t="s">
        <v>152</v>
      </c>
      <c r="W9" s="3">
        <v>78700</v>
      </c>
      <c r="X9" s="3" t="s">
        <v>208</v>
      </c>
      <c r="Y9" s="3" t="s">
        <v>207</v>
      </c>
      <c r="Z9" s="2" t="s">
        <v>211</v>
      </c>
      <c r="AA9" s="2" t="s">
        <v>219</v>
      </c>
      <c r="AB9" s="2" t="s">
        <v>223</v>
      </c>
      <c r="AC9" s="2" t="s">
        <v>228</v>
      </c>
      <c r="AD9" s="3" t="s">
        <v>178</v>
      </c>
      <c r="AE9" s="4">
        <v>45054</v>
      </c>
      <c r="AF9" s="4">
        <v>45024</v>
      </c>
      <c r="AG9" t="s">
        <v>210</v>
      </c>
    </row>
    <row r="10" spans="1:33" x14ac:dyDescent="0.25">
      <c r="A10" s="3">
        <v>2023</v>
      </c>
      <c r="B10" s="5" t="s">
        <v>233</v>
      </c>
      <c r="C10" s="5" t="s">
        <v>234</v>
      </c>
      <c r="D10" t="s">
        <v>204</v>
      </c>
      <c r="E10" t="s">
        <v>190</v>
      </c>
      <c r="F10" t="s">
        <v>186</v>
      </c>
      <c r="G10" t="s">
        <v>213</v>
      </c>
      <c r="H10" t="s">
        <v>214</v>
      </c>
      <c r="I10" s="3" t="s">
        <v>193</v>
      </c>
      <c r="J10" t="s">
        <v>201</v>
      </c>
      <c r="K10" s="3" t="s">
        <v>87</v>
      </c>
      <c r="L10" t="s">
        <v>216</v>
      </c>
      <c r="M10" s="3" t="s">
        <v>217</v>
      </c>
      <c r="N10" s="3" t="s">
        <v>207</v>
      </c>
      <c r="O10" s="3" t="s">
        <v>112</v>
      </c>
      <c r="P10" t="s">
        <v>177</v>
      </c>
      <c r="Q10" s="3">
        <v>20</v>
      </c>
      <c r="R10" s="3" t="s">
        <v>182</v>
      </c>
      <c r="S10" s="3">
        <v>20</v>
      </c>
      <c r="T10" s="3" t="s">
        <v>183</v>
      </c>
      <c r="U10" s="3">
        <v>24</v>
      </c>
      <c r="V10" s="3" t="s">
        <v>152</v>
      </c>
      <c r="W10" s="3">
        <v>78700</v>
      </c>
      <c r="X10" s="3" t="s">
        <v>208</v>
      </c>
      <c r="Y10" s="3" t="s">
        <v>207</v>
      </c>
      <c r="Z10" s="2" t="s">
        <v>211</v>
      </c>
      <c r="AA10" s="2" t="s">
        <v>220</v>
      </c>
      <c r="AB10" s="2" t="s">
        <v>227</v>
      </c>
      <c r="AC10" s="2" t="s">
        <v>231</v>
      </c>
      <c r="AD10" s="3" t="s">
        <v>178</v>
      </c>
      <c r="AE10" s="4">
        <v>45054</v>
      </c>
      <c r="AF10" s="4">
        <v>45024</v>
      </c>
      <c r="AG10" t="s">
        <v>210</v>
      </c>
    </row>
    <row r="11" spans="1:33" x14ac:dyDescent="0.25">
      <c r="A11" s="3">
        <v>2023</v>
      </c>
      <c r="B11" s="5" t="s">
        <v>233</v>
      </c>
      <c r="C11" s="5" t="s">
        <v>234</v>
      </c>
      <c r="D11" t="s">
        <v>205</v>
      </c>
      <c r="E11" t="s">
        <v>192</v>
      </c>
      <c r="F11" t="s">
        <v>187</v>
      </c>
      <c r="G11" t="s">
        <v>198</v>
      </c>
      <c r="H11" t="s">
        <v>199</v>
      </c>
      <c r="I11" s="3" t="s">
        <v>194</v>
      </c>
      <c r="J11" t="s">
        <v>202</v>
      </c>
      <c r="K11" s="3" t="s">
        <v>87</v>
      </c>
      <c r="L11" t="s">
        <v>216</v>
      </c>
      <c r="M11" s="3" t="s">
        <v>217</v>
      </c>
      <c r="N11" s="3" t="s">
        <v>207</v>
      </c>
      <c r="O11" s="3" t="s">
        <v>112</v>
      </c>
      <c r="P11" t="s">
        <v>177</v>
      </c>
      <c r="Q11" s="3">
        <v>20</v>
      </c>
      <c r="R11" s="3" t="s">
        <v>182</v>
      </c>
      <c r="S11" s="3">
        <v>20</v>
      </c>
      <c r="T11" s="3" t="s">
        <v>183</v>
      </c>
      <c r="U11" s="3">
        <v>24</v>
      </c>
      <c r="V11" s="3" t="s">
        <v>152</v>
      </c>
      <c r="W11" s="3">
        <v>78700</v>
      </c>
      <c r="X11" s="3" t="s">
        <v>209</v>
      </c>
      <c r="Y11" s="3" t="s">
        <v>207</v>
      </c>
      <c r="Z11" s="2" t="s">
        <v>212</v>
      </c>
      <c r="AA11" s="2" t="s">
        <v>221</v>
      </c>
      <c r="AB11" s="2" t="s">
        <v>224</v>
      </c>
      <c r="AC11" s="2" t="s">
        <v>229</v>
      </c>
      <c r="AD11" s="3" t="s">
        <v>178</v>
      </c>
      <c r="AE11" s="4">
        <v>45054</v>
      </c>
      <c r="AF11" s="4">
        <v>45024</v>
      </c>
      <c r="AG11" t="s">
        <v>210</v>
      </c>
    </row>
    <row r="12" spans="1:33" x14ac:dyDescent="0.25">
      <c r="A12" s="3">
        <v>2023</v>
      </c>
      <c r="B12" s="5" t="s">
        <v>233</v>
      </c>
      <c r="C12" s="5" t="s">
        <v>234</v>
      </c>
      <c r="D12" t="s">
        <v>205</v>
      </c>
      <c r="E12" t="s">
        <v>192</v>
      </c>
      <c r="F12" t="s">
        <v>188</v>
      </c>
      <c r="G12" t="s">
        <v>196</v>
      </c>
      <c r="H12" t="s">
        <v>197</v>
      </c>
      <c r="I12" s="3" t="s">
        <v>195</v>
      </c>
      <c r="J12" t="s">
        <v>202</v>
      </c>
      <c r="K12" s="3" t="s">
        <v>87</v>
      </c>
      <c r="L12" t="s">
        <v>216</v>
      </c>
      <c r="M12" s="3" t="s">
        <v>217</v>
      </c>
      <c r="N12" s="3" t="s">
        <v>207</v>
      </c>
      <c r="O12" s="3" t="s">
        <v>112</v>
      </c>
      <c r="P12" t="s">
        <v>177</v>
      </c>
      <c r="Q12" s="3">
        <v>20</v>
      </c>
      <c r="R12" s="3" t="s">
        <v>182</v>
      </c>
      <c r="S12" s="3">
        <v>20</v>
      </c>
      <c r="T12" s="3" t="s">
        <v>183</v>
      </c>
      <c r="U12" s="3">
        <v>24</v>
      </c>
      <c r="V12" s="3" t="s">
        <v>152</v>
      </c>
      <c r="W12" s="3">
        <v>78700</v>
      </c>
      <c r="X12" s="3" t="s">
        <v>208</v>
      </c>
      <c r="Y12" s="3" t="s">
        <v>207</v>
      </c>
      <c r="Z12" s="2" t="s">
        <v>211</v>
      </c>
      <c r="AA12" s="2" t="s">
        <v>222</v>
      </c>
      <c r="AB12" s="2" t="s">
        <v>225</v>
      </c>
      <c r="AC12" s="2" t="s">
        <v>230</v>
      </c>
      <c r="AD12" s="3" t="s">
        <v>178</v>
      </c>
      <c r="AE12" s="4">
        <v>45054</v>
      </c>
      <c r="AF12" s="4">
        <v>45024</v>
      </c>
      <c r="AG12" t="s">
        <v>210</v>
      </c>
    </row>
    <row r="13" spans="1:33" x14ac:dyDescent="0.25">
      <c r="Q13" s="3"/>
      <c r="S13" s="3"/>
      <c r="V1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9:K201" xr:uid="{00000000-0002-0000-0000-000000000000}">
      <formula1>Hidden_110</formula1>
    </dataValidation>
    <dataValidation type="list" allowBlank="1" showErrorMessage="1" sqref="O13:O201" xr:uid="{00000000-0002-0000-0000-000001000000}">
      <formula1>Hidden_214</formula1>
    </dataValidation>
    <dataValidation type="list" allowBlank="1" showErrorMessage="1" sqref="V9:V201" xr:uid="{00000000-0002-0000-0000-000002000000}">
      <formula1>Hidden_321</formula1>
    </dataValidation>
  </dataValidations>
  <hyperlinks>
    <hyperlink ref="Z8" r:id="rId1" xr:uid="{9479229B-EB74-41E6-BEB7-F6687ECA9C09}"/>
    <hyperlink ref="Z9" r:id="rId2" xr:uid="{C914CF20-8253-479E-B425-BE5E50FA9F61}"/>
    <hyperlink ref="Z10" r:id="rId3" xr:uid="{430246C0-00B2-46F1-984F-CC9342E06007}"/>
    <hyperlink ref="Z11" r:id="rId4" xr:uid="{6A3E9841-71EC-4EF6-853A-7AC820CBEAE5}"/>
    <hyperlink ref="Z12" r:id="rId5" xr:uid="{C241B764-3E46-4533-AF2F-4DBA1083070C}"/>
    <hyperlink ref="AA8" r:id="rId6" xr:uid="{D01791D2-DD5A-498F-B664-4F55B0393120}"/>
    <hyperlink ref="AA9" r:id="rId7" xr:uid="{52ADAE45-4AB7-460D-8118-5579A8BFD1E5}"/>
    <hyperlink ref="AA10" r:id="rId8" xr:uid="{1760E404-09BA-48A6-A5A1-376CC7EF49FA}"/>
    <hyperlink ref="AA11" r:id="rId9" xr:uid="{1F4B95C7-D08C-4DA2-AE91-7553B5FB4595}"/>
    <hyperlink ref="AA12" r:id="rId10" xr:uid="{59EBBD87-22CB-4844-B77C-C5ED129C0B23}"/>
    <hyperlink ref="AB9" r:id="rId11" xr:uid="{07EACCA3-51AA-492B-A182-856EB75FA2AA}"/>
    <hyperlink ref="AB11" r:id="rId12" xr:uid="{665B4A53-5E16-4F39-B79A-EA0A357517E4}"/>
    <hyperlink ref="AB12" r:id="rId13" xr:uid="{E06A3B59-D32B-4149-8E31-C0E687292CF8}"/>
    <hyperlink ref="AB8" r:id="rId14" xr:uid="{50FA10C6-07C7-481B-A65D-8A4707B34326}"/>
    <hyperlink ref="AB10" r:id="rId15" xr:uid="{8B71C55E-28E2-4E2D-8E62-ECA46D0FBC37}"/>
    <hyperlink ref="AC9" r:id="rId16" xr:uid="{D99A5007-DB30-4FB1-983E-6401B8E204E2}"/>
    <hyperlink ref="AC11" r:id="rId17" xr:uid="{3F90E8C9-B920-4DF2-A59B-DE6B1364B89F}"/>
    <hyperlink ref="AC12" r:id="rId18" xr:uid="{3EB71DA6-BBB1-4754-87FC-D954E4DA4199}"/>
    <hyperlink ref="AC10" r:id="rId19" xr:uid="{5D800F47-372C-4E52-9A54-6CBBA239EF83}"/>
    <hyperlink ref="AC8" r:id="rId20" xr:uid="{B160D9F7-400E-43DA-A40B-4F2C20DB3A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DIF2</cp:lastModifiedBy>
  <dcterms:created xsi:type="dcterms:W3CDTF">2018-06-19T14:50:01Z</dcterms:created>
  <dcterms:modified xsi:type="dcterms:W3CDTF">2023-05-08T20:15:41Z</dcterms:modified>
</cp:coreProperties>
</file>