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indicatoCerr\Documents\SINDICATO cegaip\2023\Julio 2023\"/>
    </mc:Choice>
  </mc:AlternateContent>
  <bookViews>
    <workbookView xWindow="-105" yWindow="-105" windowWidth="19425" windowHeight="10305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E8" i="1" l="1"/>
  <c r="H8" i="1" s="1"/>
  <c r="I8" i="1" s="1"/>
</calcChain>
</file>

<file path=xl/sharedStrings.xml><?xml version="1.0" encoding="utf-8"?>
<sst xmlns="http://schemas.openxmlformats.org/spreadsheetml/2006/main" count="42" uniqueCount="38">
  <si>
    <t>56219</t>
  </si>
  <si>
    <t>TÍTULO</t>
  </si>
  <si>
    <t>NOMBRE CORTO</t>
  </si>
  <si>
    <t>DESCRIPCIÓN</t>
  </si>
  <si>
    <t>Información de interés público</t>
  </si>
  <si>
    <t>LTAIPSLP84LIIIA</t>
  </si>
  <si>
    <t>La información de interés público es obligatoria tanto en su identificación como en su publicación, podrá ser, de manera enunciativa y no limitativa: informes especiales, reportes de resultados, estudios, indicadores, investigaciones, campañas, alertas, prevenciones, mecanismos de participación ciudadana, acceso a servicios y aquella determinada por el Organismo Garante en el catálogo de interés público</t>
  </si>
  <si>
    <t>1</t>
  </si>
  <si>
    <t>4</t>
  </si>
  <si>
    <t>2</t>
  </si>
  <si>
    <t>7</t>
  </si>
  <si>
    <t>13</t>
  </si>
  <si>
    <t>14</t>
  </si>
  <si>
    <t>550852</t>
  </si>
  <si>
    <t>550856</t>
  </si>
  <si>
    <t>550847</t>
  </si>
  <si>
    <t>550848</t>
  </si>
  <si>
    <t>550849</t>
  </si>
  <si>
    <t>550850</t>
  </si>
  <si>
    <t>550851</t>
  </si>
  <si>
    <t>550853</t>
  </si>
  <si>
    <t>550854</t>
  </si>
  <si>
    <t>550855</t>
  </si>
  <si>
    <t>Tabla Campos</t>
  </si>
  <si>
    <t>Ejercicio</t>
  </si>
  <si>
    <t>Fecha de inicio del periodo que se informa</t>
  </si>
  <si>
    <t>Fecha de término del periodo que se informa</t>
  </si>
  <si>
    <t>Descripción breve, clara y precisa que dé cuenta del contenido de la información</t>
  </si>
  <si>
    <t xml:space="preserve">Fecha de elaboración </t>
  </si>
  <si>
    <t>Hipervínculo a la información, documento(s) o datos respectivos y a la determinada por el Organismo garante en el catálogo de interés público.</t>
  </si>
  <si>
    <t>Área(s) responsable(s) que genera(n), posee(n), publica(n) y actualizan la información</t>
  </si>
  <si>
    <t>Fecha de validación</t>
  </si>
  <si>
    <t>Fecha de actualización</t>
  </si>
  <si>
    <t>Nota</t>
  </si>
  <si>
    <t>La información que se maneja sólo es de interés para los sindicalizados</t>
  </si>
  <si>
    <t>Secretaría General</t>
  </si>
  <si>
    <t>http://www.cegaipslp.org.mx/webcegaip2018N2.nsf/nombre_de_la_vista/F030062B823EEFE786258356007DCC0E/$File/53+A.docx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</si>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</sst>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  <font>
      <u/>
      <sz val="9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5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F030062B823EEFE786258356007DCC0E/$File/53+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C8" sqref="C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8.7109375" bestFit="1" customWidth="1"/>
    <col min="5" max="5" width="19.42578125" bestFit="1" customWidth="1"/>
    <col min="6" max="6" width="121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9</v>
      </c>
      <c r="H4" t="s">
        <v>8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5" t="s">
        <v>23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s="2" customFormat="1" ht="12" x14ac:dyDescent="0.2">
      <c r="A8" s="2">
        <v>2023</v>
      </c>
      <c r="B8" s="3">
        <v>45108</v>
      </c>
      <c r="C8" s="3">
        <v>45138</v>
      </c>
      <c r="D8" s="2" t="s">
        <v>37</v>
      </c>
      <c r="E8" s="3">
        <f>C8</f>
        <v>45138</v>
      </c>
      <c r="F8" s="4" t="s">
        <v>36</v>
      </c>
      <c r="G8" s="2" t="s">
        <v>35</v>
      </c>
      <c r="H8" s="3">
        <f>E8+1</f>
        <v>45139</v>
      </c>
      <c r="I8" s="3">
        <f>H8</f>
        <v>45139</v>
      </c>
      <c r="J8" s="2" t="s">
        <v>34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F8" r:id="rId1"/>
  </hyperlinks>
  <pageMargins left="0.7" right="0.7" top="0.75" bottom="0.75" header="0.3" footer="0.3"/>
  <pageSetup orientation="portrait" horizontalDpi="0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2021-03-11T20:53:42Z</dcterms:created>
  <dcterms:modified xsi:type="dcterms:W3CDTF">2023-08-01T01:09:40Z</dcterms:modified>
</cp:coreProperties>
</file>