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1. FRACCIÓN III\08 AGOSTO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<sst xmlns="http://schemas.openxmlformats.org/spreadsheetml/2006/main" count="75" uniqueCount="60">
  <si>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</si>
  <si>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</si>
  <si>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</si>
  <si>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</si>
  <si>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</si>
  <si>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</si>
  <si>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</si>
  <si>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</si>
  <si>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</si>
  <si>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</si>
  <si>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</si>
  <si>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</si>
  <si>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</si>
  <si>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</si>
  <si>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</si>
  <si>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</si>
  <si>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</si>
  <si>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</si>
  <si>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</si>
  <si>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</si>
  <si>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</si>
  <si>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</si>
  <si>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</si>
  <si>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</si>
  <si>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</si>
  <si>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</si>
  <si>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</si>
  <si>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</si>
  <si>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</si>
  <si>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</si>
  <si>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</si>
  <si>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</si>
  <si>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</si>
  <si>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</si>
  <si>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</si>
  <si>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</si>
  <si>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</si>
  <si>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</si>
  <si>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</si>
  <si>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</si>
  <si>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</si>
  <si>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</si>
  <si>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</si>
  <si>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</si>
  <si>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</si>
  <si>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</si>
  <si>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</si>
  <si>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</si>
  <si>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</si>
  <si>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</si>
  <si>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</si>
  <si>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</si>
  <si>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</si>
  <si>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</si>
  <si>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</si>
  <si>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</si>
  <si>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COORDINACIÓN DE CONTABILIDAD</t>
  </si>
  <si>
    <t>http://www.cegaipslp.org.mx/HV2021Tres.nsf/nombre_de_la_vista/3E4D0B09CE31C980862587E4007620DC/$File/LISTADO+DE+PROYECTOS+DE+ASOCIACIONES.pdf</t>
  </si>
  <si>
    <t>http://www.cegaipslp.org.mx/HV2022Dos.nsf/nombre_de_la_vista/36BAE2A5930BE49D86258966006A02B6/$File/PRESUPUESTO+DE+INGRESOS+Y+EGRESOS+2023-.pdf</t>
  </si>
  <si>
    <t>SE PRESENTA LA INFORMACIÓN DE JUNIO 2023, LA cual esta sancionada por la Junta de Gobierno y por lo cual Agosto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</si>
</sst>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4" fontId="0" fillId="0" borderId="0" xfId="0" applyNumberForma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6BAE2A5930BE49D86258966006A02B6/$File/PRESUPUESTO+DE+INGRESOS+Y+EGRESOS+2023-.pdf" TargetMode="External"/><Relationship Id="rId2" Type="http://schemas.openxmlformats.org/officeDocument/2006/relationships/hyperlink" Target="http://www.cegaipslp.org.mx/HV2022Dos.nsf/nombre_de_la_vista/36BAE2A5930BE49D86258966006A02B6/$File/PRESUPUESTO+DE+INGRESOS+Y+EGRESOS+2023-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9.7109375" customWidth="1"/>
    <col min="6" max="6" width="20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2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240" x14ac:dyDescent="0.25">
      <c r="A8" s="3">
        <v>2023</v>
      </c>
      <c r="B8" s="4">
        <v>45139</v>
      </c>
      <c r="C8" s="4">
        <v>45169</v>
      </c>
      <c r="D8" s="7" t="s">
        <v>58</v>
      </c>
      <c r="E8" s="2" t="s">
        <v>54</v>
      </c>
      <c r="F8" s="2" t="s">
        <v>55</v>
      </c>
      <c r="G8" s="6">
        <v>80451000</v>
      </c>
      <c r="H8" s="6">
        <v>0</v>
      </c>
      <c r="I8" s="6">
        <v>298359.32</v>
      </c>
      <c r="J8" s="6">
        <v>249399.36</v>
      </c>
      <c r="K8" s="6">
        <f>6508682.75-H8-I8-J8-L8-M8-N8</f>
        <v>5900996.4799999995</v>
      </c>
      <c r="L8" s="6">
        <v>59927.59</v>
      </c>
      <c r="M8" s="6">
        <v>0</v>
      </c>
      <c r="N8" s="6">
        <v>0</v>
      </c>
      <c r="O8" s="5" t="s">
        <v>57</v>
      </c>
      <c r="P8" s="7" t="s">
        <v>58</v>
      </c>
      <c r="Q8" s="3" t="s">
        <v>56</v>
      </c>
      <c r="R8" s="4">
        <v>45176</v>
      </c>
      <c r="S8" s="4">
        <v>45176</v>
      </c>
      <c r="T8" s="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2023-09-07T13:59:28Z</dcterms:modified>
</cp:coreProperties>
</file>