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Abril\D.ADMINISTRATIVA\Nancy Martinez\"/>
    </mc:Choice>
  </mc:AlternateContent>
  <xr:revisionPtr revIDLastSave="0" documentId="13_ncr:1_{D16F7B10-52F5-4818-9BAA-26D6C62AD9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<sst xmlns="http://schemas.openxmlformats.org/spreadsheetml/2006/main" count="355" uniqueCount="172">
  <si>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</si>
  <si>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</si>
  <si>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</si>
  <si>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</si>
  <si>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</si>
  <si>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</si>
  <si>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</si>
  <si>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</si>
  <si>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</si>
  <si>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</si>
  <si>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</si>
  <si>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</si>
  <si>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</si>
  <si>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</si>
  <si>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</si>
  <si>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</si>
  <si>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</si>
  <si>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</si>
  <si>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</si>
  <si>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</si>
  <si>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</si>
  <si>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</si>
  <si>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</si>
  <si>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</si>
  <si>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</si>
  <si>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</si>
  <si>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</si>
  <si>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</si>
  <si>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</si>
  <si>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</si>
  <si>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</si>
  <si>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</si>
  <si>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</si>
  <si>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</si>
  <si>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</si>
  <si>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</si>
  <si>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</si>
  <si>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</si>
  <si>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</si>
  <si>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</si>
  <si>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</si>
  <si>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</si>
  <si>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</si>
  <si>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</si>
  <si>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</si>
  <si>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</si>
  <si>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</si>
  <si>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</si>
  <si>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</si>
  <si>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</si>
  <si>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</si>
  <si>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</si>
  <si>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</si>
  <si>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</si>
  <si>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</si>
  <si>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</si>
  <si>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</si>
  <si>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</si>
  <si>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</si>
  <si>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</si>
  <si>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</si>
  <si>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</si>
  <si>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</si>
  <si>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</si>
  <si>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</si>
  <si>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</si>
  <si>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</si>
  <si>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</si>
  <si>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Direccion General</t>
  </si>
  <si>
    <t>Direccion Comercial</t>
  </si>
  <si>
    <t>Direccion de Operaciones</t>
  </si>
  <si>
    <t>Direccion Administrativa</t>
  </si>
  <si>
    <t>Karla Alejandra</t>
  </si>
  <si>
    <t>Rueda</t>
  </si>
  <si>
    <t>Mora</t>
  </si>
  <si>
    <t>Yathziryy Arahi</t>
  </si>
  <si>
    <t>Vitales</t>
  </si>
  <si>
    <t>Medina</t>
  </si>
  <si>
    <t>Enriquez</t>
  </si>
  <si>
    <t>Eva Marina</t>
  </si>
  <si>
    <t>Cruz</t>
  </si>
  <si>
    <t>Nuñez</t>
  </si>
  <si>
    <t>Angely Dariany</t>
  </si>
  <si>
    <t>Soler</t>
  </si>
  <si>
    <t>Salas</t>
  </si>
  <si>
    <t>Supervisor de Marketing</t>
  </si>
  <si>
    <t>Jefe administrativo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</si>
  <si>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</si>
  <si>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</si>
  <si>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</si>
  <si>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</si>
  <si>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</si>
  <si>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</si>
  <si>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</si>
  <si>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</si>
  <si>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</si>
  <si>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Tecnico en Alimentos y Bebidas</t>
  </si>
  <si>
    <t>Jefe de Oficina</t>
  </si>
  <si>
    <t>Arturo</t>
  </si>
  <si>
    <t>Guillen</t>
  </si>
  <si>
    <t>Difurt</t>
  </si>
  <si>
    <t>Jonathan Luis</t>
  </si>
  <si>
    <t>Martinez</t>
  </si>
  <si>
    <t>Nancy Rocio</t>
  </si>
  <si>
    <t>Mendoza</t>
  </si>
  <si>
    <t>Karla</t>
  </si>
  <si>
    <t>Ontiveros</t>
  </si>
  <si>
    <t>Jesus Daniel</t>
  </si>
  <si>
    <t>Galvan</t>
  </si>
  <si>
    <t>Meza</t>
  </si>
  <si>
    <t>Juan</t>
  </si>
  <si>
    <t>Corpus</t>
  </si>
  <si>
    <t>Ruiz</t>
  </si>
  <si>
    <t>Francisco Javier</t>
  </si>
  <si>
    <t>Salinas</t>
  </si>
  <si>
    <t>Saucedo</t>
  </si>
  <si>
    <t>Jose Guadalupe</t>
  </si>
  <si>
    <t xml:space="preserve">Ruiz </t>
  </si>
  <si>
    <t>Cristian Tonatiuh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</si>
  <si>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</si>
  <si>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</si>
  <si>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</si>
  <si>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</si>
  <si>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</si>
  <si>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</si>
  <si>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</si>
  <si>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</si>
  <si>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Sanchez</t>
  </si>
  <si>
    <t xml:space="preserve">Monica Daniela </t>
  </si>
  <si>
    <t xml:space="preserve">Garcia </t>
  </si>
  <si>
    <t>Acosta</t>
  </si>
  <si>
    <t>Luis Manuel</t>
  </si>
  <si>
    <t>http://www.cegaipslp.org.mx/HV2022.nsf/nombre_de_la_vista/663F054A5DE9F2AA86258859006B9BB6/$File/Sandra+Martinez.pdf</t>
  </si>
  <si>
    <t>http://www.cegaipslp.org.mx/HV2022.nsf/nombre_de_la_vista/F30BB0C10E49A9D886258859006BB20A/$File/Omar+Chavez.pdf</t>
  </si>
  <si>
    <t>http://www.cegaipslp.org.mx/HV2022.nsf/nombre_de_la_vista/00D78BACB094E3F786258859006BE9AA/$File/Monica+Garcia+Acosta.pdf</t>
  </si>
  <si>
    <t>http://www.cegaipslp.org.mx/HV2022.nsf/nombre_de_la_vista/1416C433708B744886258859006CCAE7/$File/Luis+Manuel+García+Enríquez.pdf</t>
  </si>
  <si>
    <t>http://www.cegaipslp.org.mx/HV2022.nsf/nombre_de_la_vista/E05AEE75774A64CE86258859006D0A0C/$File/Jose+Guadalupe+Ruiz.pdf</t>
  </si>
  <si>
    <t>http://www.cegaipslp.org.mx/HV2022.nsf/nombre_de_la_vista/26ED5B6A5315001586258859006D1D00/$File/Karla+Salas.pdf</t>
  </si>
  <si>
    <t>http://www.cegaipslp.org.mx/HV2022.nsf/nombre_de_la_vista/85A5991DDC3B040586258859006D3522/$File/Juan+Corpus.pdf</t>
  </si>
  <si>
    <t>http://www.cegaipslp.org.mx/HV2022.nsf/nombre_de_la_vista/AAFDB0CE1517763786258859006DF4D6/$File/Karla+Rueda.pdf</t>
  </si>
  <si>
    <t>http://www.cegaipslp.org.mx/HV2022.nsf/nombre_de_la_vista/3FD88AF4AA3148E786258859006E2065/$File/Jonathan+Martinez.pdf</t>
  </si>
  <si>
    <t>http://www.cegaipslp.org.mx/HV2022.nsf/nombre_de_la_vista/881479DC476E9ABB86258859006EA8F2/$File/Francisco+Salinas.pdf</t>
  </si>
  <si>
    <t>http://www.cegaipslp.org.mx/HV2022.nsf/nombre_de_la_vista/1ED930A16355011986258859006EB9A3/$File/Eva+Cruz.pdf</t>
  </si>
  <si>
    <t>http://www.cegaipslp.org.mx/HV2022.nsf/nombre_de_la_vista/2BEA08EAC960E0CC86258859006ECF55/$File/Daniel+Galvan.pdf</t>
  </si>
  <si>
    <t>http://www.cegaipslp.org.mx/HV2022.nsf/nombre_de_la_vista/AB33D4B934C8C6BD86258859006EE712/$File/Angely+Soler.pdf</t>
  </si>
  <si>
    <t>http://www.cegaipslp.org.mx/HV2022.nsf/nombre_de_la_vista/DF6CF25C95387EDF86258859006EFA58/$File/Arturo+Guillen.pdf</t>
  </si>
  <si>
    <t>http://www.cegaipslp.org.mx/HV2022.nsf/nombre_de_la_vista/C1647CC40D45BBF386258859006F09DB/$File/Aldo+Vazquez.pdf</t>
  </si>
  <si>
    <t>http://www.cegaipslp.org.mx/HV2022.nsf/nombre_de_la_vista/3725D1191D149FCB86258859006F1922/$File/Yathziryy+Vitales.pdf</t>
  </si>
  <si>
    <t>http://www.cegaipslp.org.mx/HV2022.nsf/nombre_de_la_vista/897DD58475C3629D86258859006F2855/$File/Nancy+Martinez.pdf</t>
  </si>
  <si>
    <t>http://www.cegaipslp.org.mx/HV2022.nsf/nombre_de_la_vista/EF73610E088C592786258879006D4346/$File/Tonatiuh+Garcia+completa.pdf</t>
  </si>
  <si>
    <t>Asistente de servicio al cliente</t>
  </si>
  <si>
    <t>Francisco Ignacio</t>
  </si>
  <si>
    <t>Rosales</t>
  </si>
  <si>
    <t>Garza</t>
  </si>
  <si>
    <t>http://www.cegaipslp.org.mx/HV2022.nsf/nombre_de_la_vista/23CC5A456D5B9812862588D30059FC00/$File/Francisco+Rosales.pdf</t>
  </si>
  <si>
    <t>Montalvo</t>
  </si>
  <si>
    <t>Torres</t>
  </si>
  <si>
    <t>http://www.cegaipslp.org.mx/HV2022.nsf/nombre_de_la_vista/097545EA08EF6277862588F40053D300/$File/inicio+Arturo+Montalvo.pdf</t>
  </si>
  <si>
    <t>Supervisor Administrativo</t>
  </si>
  <si>
    <t>Asistente Administrativo</t>
  </si>
  <si>
    <t>Angelly Abigail</t>
  </si>
  <si>
    <t>Castillo</t>
  </si>
  <si>
    <t>http://www.cegaipslp.org.mx/HV2022Dos.nsf/nombre_de_la_vista/D8C6140F6E03977786258952007DFB08/$File/Declaracion+Patr+Angelly+Castillo.pdf</t>
  </si>
  <si>
    <t>Francisco</t>
  </si>
  <si>
    <t>Ramirez</t>
  </si>
  <si>
    <t>Arteaga</t>
  </si>
  <si>
    <t>Supervisor de Compras</t>
  </si>
  <si>
    <t>Comisionado</t>
  </si>
  <si>
    <t>http://www.cegaipslp.org.mx/HV2022Dos.nsf/nombre_de_la_vista/DDD21565B7FD67638625896D00743841/$File/inicio+Francisco+Ramirez+Artega.pdf</t>
  </si>
  <si>
    <t>Supervisor de Alimentos y Bebidas</t>
  </si>
  <si>
    <t>Luis Alfredo</t>
  </si>
  <si>
    <t>http://www.cegaipslp.org.mx/HV2022Dos.nsf/nombre_de_la_vista/F1B153773D3C1C5D062589930013AAD8/$File/Declaracion+Alfredo.pdf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</si>
</sst>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4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</cellStyleXfs>
  <cellXfs count="13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Alignment="1">
      <alignment vertic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0" borderId="0" xfId="0" applyFont="1"/>
    <xf numFmtId="0" fontId="3" fillId="3" borderId="0" xfId="0" applyFont="1" applyFill="1"/>
    <xf numFmtId="0" fontId="4" fillId="0" borderId="0" xfId="5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5" builtinId="8"/>
    <cellStyle name="Hipervínculo 2" xfId="2" xr:uid="{FC29CF3B-B87B-4C1E-B004-6D78AAF4BE86}"/>
    <cellStyle name="Normal" xfId="0" builtinId="0"/>
    <cellStyle name="Normal 2" xfId="1" xr:uid="{898ED7EF-7C4A-4263-864C-0EEEACE88382}"/>
    <cellStyle name="Normal 3" xfId="3" xr:uid="{64ECA218-EAF4-4B92-AF72-7AC79F4FCDD6}"/>
    <cellStyle name="Normal 4" xfId="4" xr:uid="{FF8D2AA7-C961-4E03-81CC-91DCA6718A82}"/>
    <cellStyle name="Normal 5" xfId="6" xr:uid="{E01FED7B-42DF-4C11-B81C-C291B4564055}"/>
    <cellStyle name="Normal 6" xfId="7" xr:uid="{C814CDD9-1324-42AC-816F-301105D47347}"/>
    <cellStyle name="Normal 7" xfId="8" xr:uid="{E3622961-C8A5-42AD-B34F-9C74142CFA2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881479DC476E9ABB86258859006EA8F2/$File/Francisco+Salinas.pdf" TargetMode="External"/><Relationship Id="rId21" Type="http://schemas.openxmlformats.org/officeDocument/2006/relationships/hyperlink" Target="http://www.cegaipslp.org.mx/HV2022.nsf/nombre_de_la_vista/AAFDB0CE1517763786258859006DF4D6/$File/Karla+Rueda.pdf" TargetMode="External"/><Relationship Id="rId34" Type="http://schemas.openxmlformats.org/officeDocument/2006/relationships/hyperlink" Target="http://www.cegaipslp.org.mx/HV2022.nsf/nombre_de_la_vista/AB33D4B934C8C6BD86258859006EE712/$File/Angely+Soler.pdf" TargetMode="External"/><Relationship Id="rId42" Type="http://schemas.openxmlformats.org/officeDocument/2006/relationships/hyperlink" Target="http://www.cegaipslp.org.mx/HV2022.nsf/nombre_de_la_vista/C1647CC40D45BBF386258859006F09DB/$File/Aldo+Vazquez.pdf" TargetMode="External"/><Relationship Id="rId47" Type="http://schemas.openxmlformats.org/officeDocument/2006/relationships/hyperlink" Target="http://www.cegaipslp.org.mx/HV2022.nsf/nombre_de_la_vista/897DD58475C3629D86258859006F2855/$File/Nancy+Martinez.pdf" TargetMode="External"/><Relationship Id="rId50" Type="http://schemas.openxmlformats.org/officeDocument/2006/relationships/hyperlink" Target="http://www.cegaipslp.org.mx/HV2022.nsf/nombre_de_la_vista/EF73610E088C592786258879006D4346/$File/Tonatiuh+Garcia+completa.pdf" TargetMode="External"/><Relationship Id="rId55" Type="http://schemas.openxmlformats.org/officeDocument/2006/relationships/hyperlink" Target="http://www.cegaipslp.org.mx/HV2022.nsf/nombre_de_la_vista/097545EA08EF6277862588F40053D300/$File/inicio+Arturo+Montalvo.pdf" TargetMode="External"/><Relationship Id="rId63" Type="http://schemas.openxmlformats.org/officeDocument/2006/relationships/hyperlink" Target="http://www.cegaipslp.org.mx/HV2022Dos.nsf/nombre_de_la_vista/F1B153773D3C1C5D062589930013AAD8/$File/Declaracion+Alfredo.pdf" TargetMode="External"/><Relationship Id="rId7" Type="http://schemas.openxmlformats.org/officeDocument/2006/relationships/hyperlink" Target="http://www.cegaipslp.org.mx/HV2022.nsf/nombre_de_la_vista/00D78BACB094E3F786258859006BE9AA/$File/Monica+Garcia+Acosta.pdf" TargetMode="External"/><Relationship Id="rId2" Type="http://schemas.openxmlformats.org/officeDocument/2006/relationships/hyperlink" Target="http://www.cegaipslp.org.mx/HV2022.nsf/nombre_de_la_vista/663F054A5DE9F2AA86258859006B9BB6/$File/Sandra+Martinez.pdf" TargetMode="External"/><Relationship Id="rId16" Type="http://schemas.openxmlformats.org/officeDocument/2006/relationships/hyperlink" Target="http://www.cegaipslp.org.mx/HV2022.nsf/nombre_de_la_vista/85A5991DDC3B040586258859006D3522/$File/Juan+Corpus.pdf" TargetMode="External"/><Relationship Id="rId29" Type="http://schemas.openxmlformats.org/officeDocument/2006/relationships/hyperlink" Target="http://www.cegaipslp.org.mx/HV2022.nsf/nombre_de_la_vista/1ED930A16355011986258859006EB9A3/$File/Eva+Cruz.pdf" TargetMode="External"/><Relationship Id="rId11" Type="http://schemas.openxmlformats.org/officeDocument/2006/relationships/hyperlink" Target="http://www.cegaipslp.org.mx/HV2022.nsf/nombre_de_la_vista/E05AEE75774A64CE86258859006D0A0C/$File/Jose+Guadalupe+Ruiz.pdf" TargetMode="External"/><Relationship Id="rId24" Type="http://schemas.openxmlformats.org/officeDocument/2006/relationships/hyperlink" Target="http://www.cegaipslp.org.mx/HV2022.nsf/nombre_de_la_vista/3FD88AF4AA3148E786258859006E2065/$File/Jonathan+Martinez.pdf" TargetMode="External"/><Relationship Id="rId32" Type="http://schemas.openxmlformats.org/officeDocument/2006/relationships/hyperlink" Target="http://www.cegaipslp.org.mx/HV2022.nsf/nombre_de_la_vista/2BEA08EAC960E0CC86258859006ECF55/$File/Daniel+Galvan.pdf" TargetMode="External"/><Relationship Id="rId37" Type="http://schemas.openxmlformats.org/officeDocument/2006/relationships/hyperlink" Target="http://www.cegaipslp.org.mx/HV2022.nsf/nombre_de_la_vista/DF6CF25C95387EDF86258859006EFA58/$File/Arturo+Guillen.pdf" TargetMode="External"/><Relationship Id="rId40" Type="http://schemas.openxmlformats.org/officeDocument/2006/relationships/hyperlink" Target="http://www.cegaipslp.org.mx/HV2022.nsf/nombre_de_la_vista/C1647CC40D45BBF386258859006F09DB/$File/Aldo+Vazquez.pdf" TargetMode="External"/><Relationship Id="rId45" Type="http://schemas.openxmlformats.org/officeDocument/2006/relationships/hyperlink" Target="http://www.cegaipslp.org.mx/HV2022.nsf/nombre_de_la_vista/3725D1191D149FCB86258859006F1922/$File/Yathziryy+Vitales.pdf" TargetMode="External"/><Relationship Id="rId53" Type="http://schemas.openxmlformats.org/officeDocument/2006/relationships/hyperlink" Target="http://www.cegaipslp.org.mx/HV2022.nsf/nombre_de_la_vista/23CC5A456D5B9812862588D30059FC00/$File/Francisco+Rosales.pdf" TargetMode="External"/><Relationship Id="rId58" Type="http://schemas.openxmlformats.org/officeDocument/2006/relationships/hyperlink" Target="http://www.cegaipslp.org.mx/HV2022Dos.nsf/nombre_de_la_vista/D8C6140F6E03977786258952007DFB08/$File/Declaracion+Patr+Angelly+Castillo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F30BB0C10E49A9D886258859006BB20A/$File/Omar+Chavez.pdf" TargetMode="External"/><Relationship Id="rId61" Type="http://schemas.openxmlformats.org/officeDocument/2006/relationships/hyperlink" Target="http://www.cegaipslp.org.mx/HV2022Dos.nsf/nombre_de_la_vista/DDD21565B7FD67638625896D00743841/$File/inicio+Francisco+Ramirez+Artega.pdf" TargetMode="External"/><Relationship Id="rId19" Type="http://schemas.openxmlformats.org/officeDocument/2006/relationships/hyperlink" Target="http://www.cegaipslp.org.mx/HV2022.nsf/nombre_de_la_vista/AAFDB0CE1517763786258859006DF4D6/$File/Karla+Rueda.pdf" TargetMode="External"/><Relationship Id="rId14" Type="http://schemas.openxmlformats.org/officeDocument/2006/relationships/hyperlink" Target="http://www.cegaipslp.org.mx/HV2022.nsf/nombre_de_la_vista/26ED5B6A5315001586258859006D1D00/$File/Karla+Salas.pdf" TargetMode="External"/><Relationship Id="rId22" Type="http://schemas.openxmlformats.org/officeDocument/2006/relationships/hyperlink" Target="http://www.cegaipslp.org.mx/HV2022.nsf/nombre_de_la_vista/3FD88AF4AA3148E786258859006E2065/$File/Jonathan+Martinez.pdf" TargetMode="External"/><Relationship Id="rId27" Type="http://schemas.openxmlformats.org/officeDocument/2006/relationships/hyperlink" Target="http://www.cegaipslp.org.mx/HV2022.nsf/nombre_de_la_vista/881479DC476E9ABB86258859006EA8F2/$File/Francisco+Salinas.pdf" TargetMode="External"/><Relationship Id="rId30" Type="http://schemas.openxmlformats.org/officeDocument/2006/relationships/hyperlink" Target="http://www.cegaipslp.org.mx/HV2022.nsf/nombre_de_la_vista/1ED930A16355011986258859006EB9A3/$File/Eva+Cruz.pdf" TargetMode="External"/><Relationship Id="rId35" Type="http://schemas.openxmlformats.org/officeDocument/2006/relationships/hyperlink" Target="http://www.cegaipslp.org.mx/HV2022.nsf/nombre_de_la_vista/AB33D4B934C8C6BD86258859006EE712/$File/Angely+Soler.pdf" TargetMode="External"/><Relationship Id="rId43" Type="http://schemas.openxmlformats.org/officeDocument/2006/relationships/hyperlink" Target="http://www.cegaipslp.org.mx/HV2022.nsf/nombre_de_la_vista/3725D1191D149FCB86258859006F1922/$File/Yathziryy+Vitales.pdf" TargetMode="External"/><Relationship Id="rId48" Type="http://schemas.openxmlformats.org/officeDocument/2006/relationships/hyperlink" Target="http://www.cegaipslp.org.mx/HV2022.nsf/nombre_de_la_vista/897DD58475C3629D86258859006F2855/$File/Nancy+Martinez.pdf" TargetMode="External"/><Relationship Id="rId56" Type="http://schemas.openxmlformats.org/officeDocument/2006/relationships/hyperlink" Target="http://www.cegaipslp.org.mx/HV2022.nsf/nombre_de_la_vista/097545EA08EF6277862588F40053D300/$File/inicio+Arturo+Montalvo.pdf" TargetMode="External"/><Relationship Id="rId64" Type="http://schemas.openxmlformats.org/officeDocument/2006/relationships/hyperlink" Target="http://www.cegaipslp.org.mx/HV2022Dos.nsf/nombre_de_la_vista/F1B153773D3C1C5D062589930013AAD8/$File/Declaracion+Alfredo.pdf" TargetMode="External"/><Relationship Id="rId8" Type="http://schemas.openxmlformats.org/officeDocument/2006/relationships/hyperlink" Target="http://www.cegaipslp.org.mx/HV2022.nsf/nombre_de_la_vista/00D78BACB094E3F786258859006BE9AA/$File/Monica+Garcia+Acosta.pdf" TargetMode="External"/><Relationship Id="rId51" Type="http://schemas.openxmlformats.org/officeDocument/2006/relationships/hyperlink" Target="http://www.cegaipslp.org.mx/HV2022.nsf/nombre_de_la_vista/EF73610E088C592786258879006D4346/$File/Tonatiuh+Garcia+completa.pdf" TargetMode="External"/><Relationship Id="rId3" Type="http://schemas.openxmlformats.org/officeDocument/2006/relationships/hyperlink" Target="http://www.cegaipslp.org.mx/HV2022.nsf/nombre_de_la_vista/663F054A5DE9F2AA86258859006B9BB6/$File/Sandra+Martinez.pdf" TargetMode="External"/><Relationship Id="rId12" Type="http://schemas.openxmlformats.org/officeDocument/2006/relationships/hyperlink" Target="http://www.cegaipslp.org.mx/HV2022.nsf/nombre_de_la_vista/E05AEE75774A64CE86258859006D0A0C/$File/Jose+Guadalupe+Ruiz.pdf" TargetMode="External"/><Relationship Id="rId17" Type="http://schemas.openxmlformats.org/officeDocument/2006/relationships/hyperlink" Target="http://www.cegaipslp.org.mx/HV2022.nsf/nombre_de_la_vista/85A5991DDC3B040586258859006D3522/$File/Juan+Corpus.pdf" TargetMode="External"/><Relationship Id="rId25" Type="http://schemas.openxmlformats.org/officeDocument/2006/relationships/hyperlink" Target="http://www.cegaipslp.org.mx/HV2022.nsf/nombre_de_la_vista/881479DC476E9ABB86258859006EA8F2/$File/Francisco+Salinas.pdf" TargetMode="External"/><Relationship Id="rId33" Type="http://schemas.openxmlformats.org/officeDocument/2006/relationships/hyperlink" Target="http://www.cegaipslp.org.mx/HV2022.nsf/nombre_de_la_vista/2BEA08EAC960E0CC86258859006ECF55/$File/Daniel+Galvan.pdf" TargetMode="External"/><Relationship Id="rId38" Type="http://schemas.openxmlformats.org/officeDocument/2006/relationships/hyperlink" Target="http://www.cegaipslp.org.mx/HV2022.nsf/nombre_de_la_vista/DF6CF25C95387EDF86258859006EFA58/$File/Arturo+Guillen.pdf" TargetMode="External"/><Relationship Id="rId46" Type="http://schemas.openxmlformats.org/officeDocument/2006/relationships/hyperlink" Target="http://www.cegaipslp.org.mx/HV2022.nsf/nombre_de_la_vista/897DD58475C3629D86258859006F2855/$File/Nancy+Martinez.pdf" TargetMode="External"/><Relationship Id="rId59" Type="http://schemas.openxmlformats.org/officeDocument/2006/relationships/hyperlink" Target="http://www.cegaipslp.org.mx/HV2022Dos.nsf/nombre_de_la_vista/D8C6140F6E03977786258952007DFB08/$File/Declaracion+Patr+Angelly+Castillo.pdf" TargetMode="External"/><Relationship Id="rId20" Type="http://schemas.openxmlformats.org/officeDocument/2006/relationships/hyperlink" Target="http://www.cegaipslp.org.mx/HV2022.nsf/nombre_de_la_vista/AAFDB0CE1517763786258859006DF4D6/$File/Karla+Rueda.pdf" TargetMode="External"/><Relationship Id="rId41" Type="http://schemas.openxmlformats.org/officeDocument/2006/relationships/hyperlink" Target="http://www.cegaipslp.org.mx/HV2022.nsf/nombre_de_la_vista/C1647CC40D45BBF386258859006F09DB/$File/Aldo+Vazquez.pdf" TargetMode="External"/><Relationship Id="rId54" Type="http://schemas.openxmlformats.org/officeDocument/2006/relationships/hyperlink" Target="http://www.cegaipslp.org.mx/HV2022.nsf/nombre_de_la_vista/23CC5A456D5B9812862588D30059FC00/$File/Francisco+Rosales.pdf" TargetMode="External"/><Relationship Id="rId62" Type="http://schemas.openxmlformats.org/officeDocument/2006/relationships/hyperlink" Target="http://www.cegaipslp.org.mx/HV2022Dos.nsf/nombre_de_la_vista/DDD21565B7FD67638625896D00743841/$File/inicio+Francisco+Ramirez+Artega.pdf" TargetMode="External"/><Relationship Id="rId1" Type="http://schemas.openxmlformats.org/officeDocument/2006/relationships/hyperlink" Target="http://www.cegaipslp.org.mx/HV2022.nsf/nombre_de_la_vista/663F054A5DE9F2AA86258859006B9BB6/$File/Sandra+Martinez.pdf" TargetMode="External"/><Relationship Id="rId6" Type="http://schemas.openxmlformats.org/officeDocument/2006/relationships/hyperlink" Target="http://www.cegaipslp.org.mx/HV2022.nsf/nombre_de_la_vista/F30BB0C10E49A9D886258859006BB20A/$File/Omar+Chavez.pdf" TargetMode="External"/><Relationship Id="rId15" Type="http://schemas.openxmlformats.org/officeDocument/2006/relationships/hyperlink" Target="http://www.cegaipslp.org.mx/HV2022.nsf/nombre_de_la_vista/26ED5B6A5315001586258859006D1D00/$File/Karla+Salas.pdf" TargetMode="External"/><Relationship Id="rId23" Type="http://schemas.openxmlformats.org/officeDocument/2006/relationships/hyperlink" Target="http://www.cegaipslp.org.mx/HV2022.nsf/nombre_de_la_vista/3FD88AF4AA3148E786258859006E2065/$File/Jonathan+Martinez.pdf" TargetMode="External"/><Relationship Id="rId28" Type="http://schemas.openxmlformats.org/officeDocument/2006/relationships/hyperlink" Target="http://www.cegaipslp.org.mx/HV2022.nsf/nombre_de_la_vista/1ED930A16355011986258859006EB9A3/$File/Eva+Cruz.pdf" TargetMode="External"/><Relationship Id="rId36" Type="http://schemas.openxmlformats.org/officeDocument/2006/relationships/hyperlink" Target="http://www.cegaipslp.org.mx/HV2022.nsf/nombre_de_la_vista/AB33D4B934C8C6BD86258859006EE712/$File/Angely+Soler.pdf" TargetMode="External"/><Relationship Id="rId49" Type="http://schemas.openxmlformats.org/officeDocument/2006/relationships/hyperlink" Target="http://www.cegaipslp.org.mx/HV2022.nsf/nombre_de_la_vista/EF73610E088C592786258879006D4346/$File/Tonatiuh+Garcia+completa.pdf" TargetMode="External"/><Relationship Id="rId57" Type="http://schemas.openxmlformats.org/officeDocument/2006/relationships/hyperlink" Target="http://www.cegaipslp.org.mx/HV2022.nsf/nombre_de_la_vista/097545EA08EF6277862588F40053D300/$File/inicio+Arturo+Montalvo.pdf" TargetMode="External"/><Relationship Id="rId10" Type="http://schemas.openxmlformats.org/officeDocument/2006/relationships/hyperlink" Target="http://www.cegaipslp.org.mx/HV2022.nsf/nombre_de_la_vista/E05AEE75774A64CE86258859006D0A0C/$File/Jose+Guadalupe+Ruiz.pdf" TargetMode="External"/><Relationship Id="rId31" Type="http://schemas.openxmlformats.org/officeDocument/2006/relationships/hyperlink" Target="http://www.cegaipslp.org.mx/HV2022.nsf/nombre_de_la_vista/2BEA08EAC960E0CC86258859006ECF55/$File/Daniel+Galvan.pdf" TargetMode="External"/><Relationship Id="rId44" Type="http://schemas.openxmlformats.org/officeDocument/2006/relationships/hyperlink" Target="http://www.cegaipslp.org.mx/HV2022.nsf/nombre_de_la_vista/3725D1191D149FCB86258859006F1922/$File/Yathziryy+Vitales.pdf" TargetMode="External"/><Relationship Id="rId52" Type="http://schemas.openxmlformats.org/officeDocument/2006/relationships/hyperlink" Target="http://www.cegaipslp.org.mx/HV2022.nsf/nombre_de_la_vista/23CC5A456D5B9812862588D30059FC00/$File/Francisco+Rosales.pdf" TargetMode="External"/><Relationship Id="rId60" Type="http://schemas.openxmlformats.org/officeDocument/2006/relationships/hyperlink" Target="http://www.cegaipslp.org.mx/HV2022Dos.nsf/nombre_de_la_vista/D8C6140F6E03977786258952007DFB08/$File/Declaracion+Patr+Angelly+Castillo.pdf" TargetMode="External"/><Relationship Id="rId65" Type="http://schemas.openxmlformats.org/officeDocument/2006/relationships/hyperlink" Target="http://www.cegaipslp.org.mx/HV2022Dos.nsf/nombre_de_la_vista/F1B153773D3C1C5D062589930013AAD8/$File/Declaracion+Alfredo.pdf" TargetMode="External"/><Relationship Id="rId4" Type="http://schemas.openxmlformats.org/officeDocument/2006/relationships/hyperlink" Target="http://www.cegaipslp.org.mx/HV2022.nsf/nombre_de_la_vista/F30BB0C10E49A9D886258859006BB20A/$File/Omar+Chavez.pdf" TargetMode="External"/><Relationship Id="rId9" Type="http://schemas.openxmlformats.org/officeDocument/2006/relationships/hyperlink" Target="http://www.cegaipslp.org.mx/HV2022.nsf/nombre_de_la_vista/00D78BACB094E3F786258859006BE9AA/$File/Monica+Garcia+Acosta.pdf" TargetMode="External"/><Relationship Id="rId13" Type="http://schemas.openxmlformats.org/officeDocument/2006/relationships/hyperlink" Target="http://www.cegaipslp.org.mx/HV2022.nsf/nombre_de_la_vista/26ED5B6A5315001586258859006D1D00/$File/Karla+Salas.pdf" TargetMode="External"/><Relationship Id="rId18" Type="http://schemas.openxmlformats.org/officeDocument/2006/relationships/hyperlink" Target="http://www.cegaipslp.org.mx/HV2022.nsf/nombre_de_la_vista/85A5991DDC3B040586258859006D3522/$File/Juan+Corpus.pdf" TargetMode="External"/><Relationship Id="rId39" Type="http://schemas.openxmlformats.org/officeDocument/2006/relationships/hyperlink" Target="http://www.cegaipslp.org.mx/HV2022.nsf/nombre_de_la_vista/DF6CF25C95387EDF86258859006EFA58/$File/Arturo+Guill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D38" sqref="D3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4" customWidth="1"/>
    <col min="4" max="4" width="31.7109375" customWidth="1"/>
    <col min="5" max="5" width="21" bestFit="1" customWidth="1"/>
    <col min="6" max="7" width="38.140625" bestFit="1" customWidth="1"/>
    <col min="8" max="8" width="25.140625" customWidth="1"/>
    <col min="9" max="9" width="27" customWidth="1"/>
    <col min="10" max="10" width="19.28515625" customWidth="1"/>
    <col min="11" max="11" width="16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34.5703125" style="2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s="2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2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5" t="s">
        <v>46</v>
      </c>
      <c r="N7" s="5" t="s">
        <v>47</v>
      </c>
      <c r="O7" s="5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x14ac:dyDescent="0.25">
      <c r="A8" s="2">
        <v>2023</v>
      </c>
      <c r="B8" s="1">
        <v>45017</v>
      </c>
      <c r="C8" s="1">
        <v>45046</v>
      </c>
      <c r="D8" s="6" t="s">
        <v>67</v>
      </c>
      <c r="E8" s="2">
        <v>0</v>
      </c>
      <c r="F8" s="7" t="s">
        <v>85</v>
      </c>
      <c r="G8" s="7" t="s">
        <v>85</v>
      </c>
      <c r="H8" s="7" t="s">
        <v>69</v>
      </c>
      <c r="I8" s="6" t="s">
        <v>98</v>
      </c>
      <c r="J8" s="6" t="s">
        <v>99</v>
      </c>
      <c r="K8" s="6" t="s">
        <v>100</v>
      </c>
      <c r="L8" t="s">
        <v>65</v>
      </c>
      <c r="M8" s="8" t="s">
        <v>145</v>
      </c>
      <c r="N8" s="8" t="s">
        <v>145</v>
      </c>
      <c r="O8" s="8" t="s">
        <v>145</v>
      </c>
      <c r="P8" s="2" t="s">
        <v>71</v>
      </c>
      <c r="Q8" s="1">
        <v>45056</v>
      </c>
      <c r="R8" s="1">
        <v>45056</v>
      </c>
    </row>
    <row r="9" spans="1:19" x14ac:dyDescent="0.25">
      <c r="A9" s="2">
        <v>2023</v>
      </c>
      <c r="B9" s="1">
        <v>45017</v>
      </c>
      <c r="C9" s="1">
        <v>45046</v>
      </c>
      <c r="D9" s="6" t="s">
        <v>67</v>
      </c>
      <c r="E9" s="2">
        <v>0</v>
      </c>
      <c r="F9" s="7" t="s">
        <v>86</v>
      </c>
      <c r="G9" s="7" t="s">
        <v>86</v>
      </c>
      <c r="H9" s="6" t="s">
        <v>71</v>
      </c>
      <c r="I9" s="6" t="s">
        <v>101</v>
      </c>
      <c r="J9" s="6" t="s">
        <v>102</v>
      </c>
      <c r="K9" s="6" t="s">
        <v>102</v>
      </c>
      <c r="L9" t="s">
        <v>65</v>
      </c>
      <c r="M9" s="8" t="s">
        <v>140</v>
      </c>
      <c r="N9" s="8" t="s">
        <v>140</v>
      </c>
      <c r="O9" s="8" t="s">
        <v>140</v>
      </c>
      <c r="P9" s="2" t="s">
        <v>71</v>
      </c>
      <c r="Q9" s="1">
        <v>45056</v>
      </c>
      <c r="R9" s="1">
        <v>45056</v>
      </c>
    </row>
    <row r="10" spans="1:19" x14ac:dyDescent="0.25">
      <c r="A10" s="2">
        <v>2023</v>
      </c>
      <c r="B10" s="1">
        <v>45017</v>
      </c>
      <c r="C10" s="1">
        <v>45046</v>
      </c>
      <c r="D10" s="6" t="s">
        <v>67</v>
      </c>
      <c r="E10" s="2">
        <v>0</v>
      </c>
      <c r="F10" s="3" t="s">
        <v>87</v>
      </c>
      <c r="G10" s="3" t="s">
        <v>87</v>
      </c>
      <c r="H10" s="6" t="s">
        <v>71</v>
      </c>
      <c r="I10" s="6" t="s">
        <v>103</v>
      </c>
      <c r="J10" s="6" t="s">
        <v>102</v>
      </c>
      <c r="K10" s="6" t="s">
        <v>104</v>
      </c>
      <c r="L10" t="s">
        <v>65</v>
      </c>
      <c r="M10" s="8" t="s">
        <v>148</v>
      </c>
      <c r="N10" s="8" t="s">
        <v>148</v>
      </c>
      <c r="O10" s="8" t="s">
        <v>148</v>
      </c>
      <c r="P10" s="2" t="s">
        <v>71</v>
      </c>
      <c r="Q10" s="1">
        <v>45056</v>
      </c>
      <c r="R10" s="1">
        <v>45056</v>
      </c>
    </row>
    <row r="11" spans="1:19" x14ac:dyDescent="0.25">
      <c r="A11" s="2">
        <v>2023</v>
      </c>
      <c r="B11" s="1">
        <v>45017</v>
      </c>
      <c r="C11" s="1">
        <v>45046</v>
      </c>
      <c r="D11" s="6" t="s">
        <v>67</v>
      </c>
      <c r="E11" s="2">
        <v>0</v>
      </c>
      <c r="F11" s="7" t="s">
        <v>88</v>
      </c>
      <c r="G11" s="7" t="s">
        <v>88</v>
      </c>
      <c r="H11" s="7" t="s">
        <v>69</v>
      </c>
      <c r="I11" s="6" t="s">
        <v>105</v>
      </c>
      <c r="J11" s="6" t="s">
        <v>84</v>
      </c>
      <c r="K11" s="6" t="s">
        <v>106</v>
      </c>
      <c r="L11" t="s">
        <v>65</v>
      </c>
      <c r="M11" s="8" t="s">
        <v>137</v>
      </c>
      <c r="N11" s="8" t="s">
        <v>137</v>
      </c>
      <c r="O11" s="8" t="s">
        <v>137</v>
      </c>
      <c r="P11" s="2" t="s">
        <v>71</v>
      </c>
      <c r="Q11" s="1">
        <v>45056</v>
      </c>
      <c r="R11" s="1">
        <v>45056</v>
      </c>
    </row>
    <row r="12" spans="1:19" x14ac:dyDescent="0.25">
      <c r="A12" s="2">
        <v>2023</v>
      </c>
      <c r="B12" s="1">
        <v>45017</v>
      </c>
      <c r="C12" s="1">
        <v>45046</v>
      </c>
      <c r="D12" s="6" t="s">
        <v>67</v>
      </c>
      <c r="E12" s="2">
        <v>0</v>
      </c>
      <c r="F12" s="7" t="s">
        <v>89</v>
      </c>
      <c r="G12" s="7" t="s">
        <v>89</v>
      </c>
      <c r="H12" s="7" t="s">
        <v>70</v>
      </c>
      <c r="I12" s="6" t="s">
        <v>107</v>
      </c>
      <c r="J12" s="6" t="s">
        <v>108</v>
      </c>
      <c r="K12" s="6" t="s">
        <v>109</v>
      </c>
      <c r="L12" t="s">
        <v>65</v>
      </c>
      <c r="M12" s="8" t="s">
        <v>143</v>
      </c>
      <c r="N12" s="8" t="s">
        <v>143</v>
      </c>
      <c r="O12" s="8" t="s">
        <v>143</v>
      </c>
      <c r="P12" s="2" t="s">
        <v>71</v>
      </c>
      <c r="Q12" s="1">
        <v>45056</v>
      </c>
      <c r="R12" s="1">
        <v>45056</v>
      </c>
    </row>
    <row r="13" spans="1:19" x14ac:dyDescent="0.25">
      <c r="A13" s="2">
        <v>2023</v>
      </c>
      <c r="B13" s="1">
        <v>45017</v>
      </c>
      <c r="C13" s="1">
        <v>45046</v>
      </c>
      <c r="D13" s="6" t="s">
        <v>67</v>
      </c>
      <c r="E13" s="2">
        <v>0</v>
      </c>
      <c r="F13" s="7" t="s">
        <v>90</v>
      </c>
      <c r="G13" s="7" t="s">
        <v>90</v>
      </c>
      <c r="H13" s="7" t="s">
        <v>70</v>
      </c>
      <c r="I13" s="6" t="s">
        <v>110</v>
      </c>
      <c r="J13" s="6" t="s">
        <v>111</v>
      </c>
      <c r="K13" s="6" t="s">
        <v>112</v>
      </c>
      <c r="L13" t="s">
        <v>65</v>
      </c>
      <c r="M13" s="8" t="s">
        <v>138</v>
      </c>
      <c r="N13" s="8" t="s">
        <v>138</v>
      </c>
      <c r="O13" s="8" t="s">
        <v>138</v>
      </c>
      <c r="P13" s="2" t="s">
        <v>71</v>
      </c>
      <c r="Q13" s="1">
        <v>45056</v>
      </c>
      <c r="R13" s="1">
        <v>45056</v>
      </c>
    </row>
    <row r="14" spans="1:19" x14ac:dyDescent="0.25">
      <c r="A14" s="2">
        <v>2023</v>
      </c>
      <c r="B14" s="1">
        <v>45017</v>
      </c>
      <c r="C14" s="1">
        <v>45046</v>
      </c>
      <c r="D14" s="6" t="s">
        <v>67</v>
      </c>
      <c r="E14" s="2">
        <v>0</v>
      </c>
      <c r="F14" s="7" t="s">
        <v>91</v>
      </c>
      <c r="G14" s="7" t="s">
        <v>91</v>
      </c>
      <c r="H14" s="7" t="s">
        <v>70</v>
      </c>
      <c r="I14" s="6" t="s">
        <v>113</v>
      </c>
      <c r="J14" s="6" t="s">
        <v>114</v>
      </c>
      <c r="K14" s="6" t="s">
        <v>115</v>
      </c>
      <c r="L14" t="s">
        <v>65</v>
      </c>
      <c r="M14" s="8" t="s">
        <v>141</v>
      </c>
      <c r="N14" s="8" t="s">
        <v>141</v>
      </c>
      <c r="O14" s="8" t="s">
        <v>141</v>
      </c>
      <c r="P14" s="2" t="s">
        <v>71</v>
      </c>
      <c r="Q14" s="1">
        <v>45056</v>
      </c>
      <c r="R14" s="1">
        <v>45056</v>
      </c>
    </row>
    <row r="15" spans="1:19" x14ac:dyDescent="0.25">
      <c r="A15" s="2">
        <v>2023</v>
      </c>
      <c r="B15" s="1">
        <v>45017</v>
      </c>
      <c r="C15" s="1">
        <v>45046</v>
      </c>
      <c r="D15" s="6" t="s">
        <v>67</v>
      </c>
      <c r="E15" s="2">
        <v>0</v>
      </c>
      <c r="F15" s="7" t="s">
        <v>92</v>
      </c>
      <c r="G15" s="7" t="s">
        <v>92</v>
      </c>
      <c r="H15" s="7" t="s">
        <v>70</v>
      </c>
      <c r="I15" s="6" t="s">
        <v>116</v>
      </c>
      <c r="J15" s="6" t="s">
        <v>117</v>
      </c>
      <c r="K15" s="6" t="s">
        <v>102</v>
      </c>
      <c r="L15" t="s">
        <v>65</v>
      </c>
      <c r="M15" s="8" t="s">
        <v>136</v>
      </c>
      <c r="N15" s="8" t="s">
        <v>136</v>
      </c>
      <c r="O15" s="8" t="s">
        <v>136</v>
      </c>
      <c r="P15" s="2" t="s">
        <v>71</v>
      </c>
      <c r="Q15" s="1">
        <v>45056</v>
      </c>
      <c r="R15" s="1">
        <v>45056</v>
      </c>
    </row>
    <row r="16" spans="1:19" x14ac:dyDescent="0.25">
      <c r="A16" s="2">
        <v>2023</v>
      </c>
      <c r="B16" s="1">
        <v>45017</v>
      </c>
      <c r="C16" s="1">
        <v>45046</v>
      </c>
      <c r="D16" s="6" t="s">
        <v>67</v>
      </c>
      <c r="E16" s="2">
        <v>0</v>
      </c>
      <c r="F16" s="3" t="s">
        <v>93</v>
      </c>
      <c r="G16" s="3" t="s">
        <v>93</v>
      </c>
      <c r="H16" s="7" t="s">
        <v>70</v>
      </c>
      <c r="I16" s="6" t="s">
        <v>118</v>
      </c>
      <c r="J16" s="6" t="s">
        <v>119</v>
      </c>
      <c r="K16" s="6" t="s">
        <v>120</v>
      </c>
      <c r="L16" t="s">
        <v>65</v>
      </c>
      <c r="M16" s="8" t="s">
        <v>149</v>
      </c>
      <c r="N16" s="8" t="s">
        <v>149</v>
      </c>
      <c r="O16" s="8" t="s">
        <v>149</v>
      </c>
      <c r="P16" s="2" t="s">
        <v>71</v>
      </c>
      <c r="Q16" s="1">
        <v>45056</v>
      </c>
      <c r="R16" s="1">
        <v>45056</v>
      </c>
    </row>
    <row r="17" spans="1:19" x14ac:dyDescent="0.25">
      <c r="A17" s="2">
        <v>2023</v>
      </c>
      <c r="B17" s="1">
        <v>45017</v>
      </c>
      <c r="C17" s="1">
        <v>45046</v>
      </c>
      <c r="D17" s="6" t="s">
        <v>67</v>
      </c>
      <c r="E17" s="2">
        <v>0</v>
      </c>
      <c r="F17" s="7" t="s">
        <v>94</v>
      </c>
      <c r="G17" s="7" t="s">
        <v>94</v>
      </c>
      <c r="H17" s="7" t="s">
        <v>69</v>
      </c>
      <c r="I17" s="6" t="s">
        <v>121</v>
      </c>
      <c r="J17" s="6" t="s">
        <v>102</v>
      </c>
      <c r="K17" s="6" t="s">
        <v>119</v>
      </c>
      <c r="L17" t="s">
        <v>65</v>
      </c>
      <c r="M17" s="8" t="s">
        <v>132</v>
      </c>
      <c r="N17" s="8" t="s">
        <v>132</v>
      </c>
      <c r="O17" s="8" t="s">
        <v>132</v>
      </c>
      <c r="P17" s="2" t="s">
        <v>71</v>
      </c>
      <c r="Q17" s="1">
        <v>45056</v>
      </c>
      <c r="R17" s="1">
        <v>45056</v>
      </c>
    </row>
    <row r="18" spans="1:19" x14ac:dyDescent="0.25">
      <c r="A18" s="2">
        <v>2023</v>
      </c>
      <c r="B18" s="1">
        <v>45017</v>
      </c>
      <c r="C18" s="1">
        <v>45046</v>
      </c>
      <c r="D18" s="6" t="s">
        <v>67</v>
      </c>
      <c r="E18" s="2">
        <v>0</v>
      </c>
      <c r="F18" s="7" t="s">
        <v>150</v>
      </c>
      <c r="G18" s="7" t="s">
        <v>150</v>
      </c>
      <c r="H18" s="7" t="s">
        <v>69</v>
      </c>
      <c r="I18" s="6" t="s">
        <v>122</v>
      </c>
      <c r="J18" s="6" t="s">
        <v>123</v>
      </c>
      <c r="K18" s="6" t="s">
        <v>123</v>
      </c>
      <c r="L18" t="s">
        <v>65</v>
      </c>
      <c r="M18" s="8" t="s">
        <v>146</v>
      </c>
      <c r="N18" s="8" t="s">
        <v>146</v>
      </c>
      <c r="O18" s="8" t="s">
        <v>146</v>
      </c>
      <c r="P18" s="2" t="s">
        <v>71</v>
      </c>
      <c r="Q18" s="1">
        <v>45056</v>
      </c>
      <c r="R18" s="1">
        <v>45056</v>
      </c>
    </row>
    <row r="19" spans="1:19" x14ac:dyDescent="0.25">
      <c r="A19" s="2">
        <v>2023</v>
      </c>
      <c r="B19" s="1">
        <v>45017</v>
      </c>
      <c r="C19" s="1">
        <v>45046</v>
      </c>
      <c r="D19" s="6" t="s">
        <v>67</v>
      </c>
      <c r="E19" s="2">
        <v>0</v>
      </c>
      <c r="F19" s="7" t="s">
        <v>95</v>
      </c>
      <c r="G19" s="7" t="s">
        <v>95</v>
      </c>
      <c r="H19" s="7" t="s">
        <v>70</v>
      </c>
      <c r="I19" s="6" t="s">
        <v>124</v>
      </c>
      <c r="J19" s="6" t="s">
        <v>125</v>
      </c>
      <c r="K19" s="6" t="s">
        <v>126</v>
      </c>
      <c r="L19" t="s">
        <v>65</v>
      </c>
      <c r="M19" s="8" t="s">
        <v>133</v>
      </c>
      <c r="N19" s="8" t="s">
        <v>133</v>
      </c>
      <c r="O19" s="8" t="s">
        <v>133</v>
      </c>
      <c r="P19" s="2" t="s">
        <v>71</v>
      </c>
      <c r="Q19" s="1">
        <v>45056</v>
      </c>
      <c r="R19" s="1">
        <v>45056</v>
      </c>
    </row>
    <row r="20" spans="1:19" x14ac:dyDescent="0.25">
      <c r="A20" s="2">
        <v>2023</v>
      </c>
      <c r="B20" s="1">
        <v>45017</v>
      </c>
      <c r="C20" s="1">
        <v>45046</v>
      </c>
      <c r="D20" s="6" t="s">
        <v>67</v>
      </c>
      <c r="E20" s="2">
        <v>0</v>
      </c>
      <c r="F20" s="7" t="s">
        <v>68</v>
      </c>
      <c r="G20" s="7" t="s">
        <v>68</v>
      </c>
      <c r="H20" s="7" t="s">
        <v>68</v>
      </c>
      <c r="I20" s="6" t="s">
        <v>75</v>
      </c>
      <c r="J20" s="6" t="s">
        <v>76</v>
      </c>
      <c r="K20" s="6" t="s">
        <v>77</v>
      </c>
      <c r="L20" t="s">
        <v>65</v>
      </c>
      <c r="M20" s="8" t="s">
        <v>147</v>
      </c>
      <c r="N20" s="8" t="s">
        <v>147</v>
      </c>
      <c r="O20" s="8" t="s">
        <v>147</v>
      </c>
      <c r="P20" s="2" t="s">
        <v>71</v>
      </c>
      <c r="Q20" s="1">
        <v>45056</v>
      </c>
      <c r="R20" s="1">
        <v>45056</v>
      </c>
    </row>
    <row r="21" spans="1:19" x14ac:dyDescent="0.25">
      <c r="A21" s="2">
        <v>2023</v>
      </c>
      <c r="B21" s="1">
        <v>45017</v>
      </c>
      <c r="C21" s="1">
        <v>45046</v>
      </c>
      <c r="D21" s="6" t="s">
        <v>67</v>
      </c>
      <c r="E21" s="2">
        <v>0</v>
      </c>
      <c r="F21" s="7" t="s">
        <v>71</v>
      </c>
      <c r="G21" s="7" t="s">
        <v>71</v>
      </c>
      <c r="H21" s="7" t="s">
        <v>71</v>
      </c>
      <c r="I21" s="6" t="s">
        <v>72</v>
      </c>
      <c r="J21" s="6" t="s">
        <v>73</v>
      </c>
      <c r="K21" s="6" t="s">
        <v>74</v>
      </c>
      <c r="L21" t="s">
        <v>65</v>
      </c>
      <c r="M21" s="8" t="s">
        <v>139</v>
      </c>
      <c r="N21" s="8" t="s">
        <v>139</v>
      </c>
      <c r="O21" s="8" t="s">
        <v>139</v>
      </c>
      <c r="P21" s="2" t="s">
        <v>71</v>
      </c>
      <c r="Q21" s="1">
        <v>45056</v>
      </c>
      <c r="R21" s="1">
        <v>45056</v>
      </c>
    </row>
    <row r="22" spans="1:19" x14ac:dyDescent="0.25">
      <c r="A22" s="2">
        <v>2023</v>
      </c>
      <c r="B22" s="1">
        <v>45017</v>
      </c>
      <c r="C22" s="1">
        <v>45046</v>
      </c>
      <c r="D22" s="6" t="s">
        <v>67</v>
      </c>
      <c r="E22" s="2">
        <v>0</v>
      </c>
      <c r="F22" s="7" t="s">
        <v>96</v>
      </c>
      <c r="G22" s="7" t="s">
        <v>96</v>
      </c>
      <c r="H22" s="7" t="s">
        <v>69</v>
      </c>
      <c r="I22" s="6" t="s">
        <v>79</v>
      </c>
      <c r="J22" s="6" t="s">
        <v>80</v>
      </c>
      <c r="K22" s="6" t="s">
        <v>81</v>
      </c>
      <c r="L22" t="s">
        <v>65</v>
      </c>
      <c r="M22" s="8" t="s">
        <v>142</v>
      </c>
      <c r="N22" s="8" t="s">
        <v>142</v>
      </c>
      <c r="O22" s="8" t="s">
        <v>142</v>
      </c>
      <c r="P22" s="2" t="s">
        <v>71</v>
      </c>
      <c r="Q22" s="1">
        <v>45056</v>
      </c>
      <c r="R22" s="1">
        <v>45056</v>
      </c>
    </row>
    <row r="23" spans="1:19" x14ac:dyDescent="0.25">
      <c r="A23" s="2">
        <v>2023</v>
      </c>
      <c r="B23" s="1">
        <v>45017</v>
      </c>
      <c r="C23" s="1">
        <v>45046</v>
      </c>
      <c r="D23" s="6" t="s">
        <v>67</v>
      </c>
      <c r="E23" s="2">
        <v>0</v>
      </c>
      <c r="F23" s="7" t="s">
        <v>158</v>
      </c>
      <c r="G23" s="7" t="s">
        <v>158</v>
      </c>
      <c r="H23" s="7" t="s">
        <v>70</v>
      </c>
      <c r="I23" s="6" t="s">
        <v>128</v>
      </c>
      <c r="J23" s="6" t="s">
        <v>129</v>
      </c>
      <c r="K23" s="6" t="s">
        <v>130</v>
      </c>
      <c r="L23" t="s">
        <v>65</v>
      </c>
      <c r="M23" s="8" t="s">
        <v>134</v>
      </c>
      <c r="N23" s="8" t="s">
        <v>134</v>
      </c>
      <c r="O23" s="8" t="s">
        <v>134</v>
      </c>
      <c r="P23" s="2" t="s">
        <v>71</v>
      </c>
      <c r="Q23" s="1">
        <v>45056</v>
      </c>
      <c r="R23" s="1">
        <v>45056</v>
      </c>
    </row>
    <row r="24" spans="1:19" x14ac:dyDescent="0.25">
      <c r="A24" s="2">
        <v>2023</v>
      </c>
      <c r="B24" s="1">
        <v>45017</v>
      </c>
      <c r="C24" s="1">
        <v>45046</v>
      </c>
      <c r="D24" s="6" t="s">
        <v>67</v>
      </c>
      <c r="E24" s="2">
        <v>0</v>
      </c>
      <c r="F24" s="7" t="s">
        <v>97</v>
      </c>
      <c r="G24" s="7" t="s">
        <v>97</v>
      </c>
      <c r="H24" s="7" t="s">
        <v>70</v>
      </c>
      <c r="I24" s="6" t="s">
        <v>131</v>
      </c>
      <c r="J24" s="7" t="s">
        <v>119</v>
      </c>
      <c r="K24" s="7" t="s">
        <v>78</v>
      </c>
      <c r="L24" t="s">
        <v>65</v>
      </c>
      <c r="M24" s="8" t="s">
        <v>135</v>
      </c>
      <c r="N24" s="8" t="s">
        <v>135</v>
      </c>
      <c r="O24" s="8" t="s">
        <v>135</v>
      </c>
      <c r="P24" s="2" t="s">
        <v>71</v>
      </c>
      <c r="Q24" s="1">
        <v>45056</v>
      </c>
      <c r="R24" s="1">
        <v>45056</v>
      </c>
      <c r="S24" t="s">
        <v>167</v>
      </c>
    </row>
    <row r="25" spans="1:19" x14ac:dyDescent="0.25">
      <c r="A25" s="2">
        <v>2023</v>
      </c>
      <c r="B25" s="1">
        <v>45017</v>
      </c>
      <c r="C25" s="1">
        <v>45046</v>
      </c>
      <c r="D25" s="6" t="s">
        <v>67</v>
      </c>
      <c r="E25" s="2">
        <v>0</v>
      </c>
      <c r="F25" s="7" t="s">
        <v>169</v>
      </c>
      <c r="G25" s="7" t="s">
        <v>169</v>
      </c>
      <c r="H25" s="7" t="s">
        <v>69</v>
      </c>
      <c r="I25" s="6" t="s">
        <v>82</v>
      </c>
      <c r="J25" s="6" t="s">
        <v>83</v>
      </c>
      <c r="K25" s="6" t="s">
        <v>84</v>
      </c>
      <c r="L25" t="s">
        <v>65</v>
      </c>
      <c r="M25" s="8" t="s">
        <v>144</v>
      </c>
      <c r="N25" s="8" t="s">
        <v>144</v>
      </c>
      <c r="O25" s="8" t="s">
        <v>144</v>
      </c>
      <c r="P25" s="2" t="s">
        <v>71</v>
      </c>
      <c r="Q25" s="1">
        <v>45056</v>
      </c>
      <c r="R25" s="1">
        <v>45056</v>
      </c>
    </row>
    <row r="26" spans="1:19" x14ac:dyDescent="0.25">
      <c r="A26" s="2">
        <v>2023</v>
      </c>
      <c r="B26" s="1">
        <v>45017</v>
      </c>
      <c r="C26" s="1">
        <v>45046</v>
      </c>
      <c r="D26" s="6" t="s">
        <v>67</v>
      </c>
      <c r="E26" s="2">
        <v>0</v>
      </c>
      <c r="F26" s="7" t="s">
        <v>95</v>
      </c>
      <c r="G26" s="7" t="s">
        <v>95</v>
      </c>
      <c r="H26" s="7" t="s">
        <v>70</v>
      </c>
      <c r="I26" s="6" t="s">
        <v>151</v>
      </c>
      <c r="J26" s="7" t="s">
        <v>152</v>
      </c>
      <c r="K26" s="7" t="s">
        <v>153</v>
      </c>
      <c r="L26" t="s">
        <v>64</v>
      </c>
      <c r="M26" s="8" t="s">
        <v>154</v>
      </c>
      <c r="N26" s="8" t="s">
        <v>154</v>
      </c>
      <c r="O26" s="8" t="s">
        <v>154</v>
      </c>
      <c r="P26" s="2" t="s">
        <v>71</v>
      </c>
      <c r="Q26" s="1">
        <v>45056</v>
      </c>
      <c r="R26" s="1">
        <v>45056</v>
      </c>
    </row>
    <row r="27" spans="1:19" x14ac:dyDescent="0.25">
      <c r="A27" s="2">
        <v>2023</v>
      </c>
      <c r="B27" s="1">
        <v>45017</v>
      </c>
      <c r="C27" s="1">
        <v>45046</v>
      </c>
      <c r="D27" s="6" t="s">
        <v>67</v>
      </c>
      <c r="E27" s="2">
        <v>0</v>
      </c>
      <c r="F27" s="7" t="s">
        <v>96</v>
      </c>
      <c r="G27" s="7" t="s">
        <v>96</v>
      </c>
      <c r="H27" s="7" t="s">
        <v>69</v>
      </c>
      <c r="I27" s="6" t="s">
        <v>98</v>
      </c>
      <c r="J27" s="7" t="s">
        <v>155</v>
      </c>
      <c r="K27" s="7" t="s">
        <v>156</v>
      </c>
      <c r="L27" t="s">
        <v>64</v>
      </c>
      <c r="M27" s="8" t="s">
        <v>157</v>
      </c>
      <c r="N27" s="8" t="s">
        <v>157</v>
      </c>
      <c r="O27" s="8" t="s">
        <v>157</v>
      </c>
      <c r="P27" s="2" t="s">
        <v>71</v>
      </c>
      <c r="Q27" s="1">
        <v>45056</v>
      </c>
      <c r="R27" s="1">
        <v>45056</v>
      </c>
    </row>
    <row r="28" spans="1:19" x14ac:dyDescent="0.25">
      <c r="A28" s="2">
        <v>2023</v>
      </c>
      <c r="B28" s="1">
        <v>45017</v>
      </c>
      <c r="C28" s="1">
        <v>45046</v>
      </c>
      <c r="D28" s="6" t="s">
        <v>67</v>
      </c>
      <c r="E28" s="2">
        <v>0</v>
      </c>
      <c r="F28" s="7" t="s">
        <v>159</v>
      </c>
      <c r="G28" s="7" t="s">
        <v>159</v>
      </c>
      <c r="H28" s="7" t="s">
        <v>71</v>
      </c>
      <c r="I28" s="6" t="s">
        <v>160</v>
      </c>
      <c r="J28" s="7" t="s">
        <v>161</v>
      </c>
      <c r="K28" s="7" t="s">
        <v>102</v>
      </c>
      <c r="L28" t="s">
        <v>64</v>
      </c>
      <c r="M28" s="8" t="s">
        <v>162</v>
      </c>
      <c r="N28" s="8" t="s">
        <v>162</v>
      </c>
      <c r="O28" s="8" t="s">
        <v>162</v>
      </c>
      <c r="P28" s="2" t="s">
        <v>71</v>
      </c>
      <c r="Q28" s="1">
        <v>45056</v>
      </c>
      <c r="R28" s="1">
        <v>45056</v>
      </c>
    </row>
    <row r="29" spans="1:19" x14ac:dyDescent="0.25">
      <c r="A29" s="2">
        <v>2023</v>
      </c>
      <c r="B29" s="1">
        <v>45017</v>
      </c>
      <c r="C29" s="1">
        <v>45046</v>
      </c>
      <c r="D29" s="6" t="s">
        <v>67</v>
      </c>
      <c r="E29" s="2">
        <v>0</v>
      </c>
      <c r="F29" s="7" t="s">
        <v>166</v>
      </c>
      <c r="G29" s="7" t="s">
        <v>166</v>
      </c>
      <c r="H29" s="7" t="s">
        <v>71</v>
      </c>
      <c r="I29" s="6" t="s">
        <v>163</v>
      </c>
      <c r="J29" s="7" t="s">
        <v>164</v>
      </c>
      <c r="K29" s="7" t="s">
        <v>165</v>
      </c>
      <c r="L29" t="s">
        <v>64</v>
      </c>
      <c r="M29" s="8" t="s">
        <v>168</v>
      </c>
      <c r="O29" s="8" t="s">
        <v>168</v>
      </c>
      <c r="P29" s="2" t="s">
        <v>71</v>
      </c>
      <c r="Q29" s="1">
        <v>45056</v>
      </c>
      <c r="R29" s="1">
        <v>45056</v>
      </c>
    </row>
    <row r="30" spans="1:19" x14ac:dyDescent="0.25">
      <c r="A30" s="2">
        <v>2023</v>
      </c>
      <c r="B30" s="1">
        <v>45017</v>
      </c>
      <c r="C30" s="1">
        <v>45046</v>
      </c>
      <c r="D30" s="6" t="s">
        <v>67</v>
      </c>
      <c r="E30" s="2">
        <v>0</v>
      </c>
      <c r="F30" s="7" t="s">
        <v>92</v>
      </c>
      <c r="G30" s="7" t="s">
        <v>92</v>
      </c>
      <c r="H30" s="7" t="s">
        <v>70</v>
      </c>
      <c r="I30" s="6" t="s">
        <v>170</v>
      </c>
      <c r="J30" s="7" t="s">
        <v>117</v>
      </c>
      <c r="K30" s="7" t="s">
        <v>127</v>
      </c>
      <c r="L30" t="s">
        <v>64</v>
      </c>
      <c r="M30" s="9" t="s">
        <v>171</v>
      </c>
      <c r="N30" s="9" t="s">
        <v>171</v>
      </c>
      <c r="O30" s="9" t="s">
        <v>171</v>
      </c>
      <c r="P30" s="2" t="s">
        <v>71</v>
      </c>
      <c r="Q30" s="1">
        <v>45056</v>
      </c>
      <c r="R30" s="1">
        <v>45056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1:D109" xr:uid="{00000000-0002-0000-0000-000000000000}">
      <formula1>Hidden_13</formula1>
    </dataValidation>
    <dataValidation type="list" allowBlank="1" showInputMessage="1" showErrorMessage="1" sqref="D8:D30" xr:uid="{66C32316-4104-4276-9477-049AFA885C2A}">
      <formula1>hidden1</formula1>
    </dataValidation>
    <dataValidation type="list" allowBlank="1" showErrorMessage="1" sqref="L8:L109" xr:uid="{00000000-0002-0000-0000-000001000000}">
      <formula1>Hidden_211</formula1>
    </dataValidation>
  </dataValidations>
  <hyperlinks>
    <hyperlink ref="M17" r:id="rId1" xr:uid="{ADB443CD-5F4F-43C5-95A6-C87186F8452E}"/>
    <hyperlink ref="N17" r:id="rId2" xr:uid="{039F04C7-4987-463B-A38C-CD996450B0CA}"/>
    <hyperlink ref="O17" r:id="rId3" xr:uid="{A4EE826C-4C19-49F2-8EFE-EB08ABADF387}"/>
    <hyperlink ref="M19" r:id="rId4" xr:uid="{65C7A986-1C7C-4D5B-9DB5-F49735B73A7D}"/>
    <hyperlink ref="N19" r:id="rId5" xr:uid="{D5BC58FE-D34F-4EA0-A3EA-1E977CB3C987}"/>
    <hyperlink ref="O19" r:id="rId6" xr:uid="{21E042F3-03A1-4302-8829-6FE19000BEA5}"/>
    <hyperlink ref="M23" r:id="rId7" xr:uid="{322B011D-1305-486E-8465-73B3DEE002ED}"/>
    <hyperlink ref="N23" r:id="rId8" xr:uid="{5237EE91-95D2-4D32-9A1C-B4773B9AE784}"/>
    <hyperlink ref="O23" r:id="rId9" xr:uid="{4737EF66-0DA0-42EF-9BFA-5CF51CFA1716}"/>
    <hyperlink ref="M15" r:id="rId10" xr:uid="{160775AE-4902-4B51-9D3E-9E1D44089834}"/>
    <hyperlink ref="N15" r:id="rId11" xr:uid="{6DC24ADF-31BF-4439-A6FE-DCB0B4F6E774}"/>
    <hyperlink ref="O15" r:id="rId12" xr:uid="{7BE1FD4F-909C-4488-96A6-AE441B1FABD6}"/>
    <hyperlink ref="M11" r:id="rId13" xr:uid="{C10D9AA8-7941-4724-B3F5-4CB0FA1FD569}"/>
    <hyperlink ref="N11" r:id="rId14" xr:uid="{E3BA00F2-48DF-42B7-973E-18C4BE76CDB8}"/>
    <hyperlink ref="O11" r:id="rId15" xr:uid="{814A98E8-2AC7-4804-84CC-FBBD68E6F811}"/>
    <hyperlink ref="M13" r:id="rId16" xr:uid="{87836E9C-21D7-4922-B091-791551B4454D}"/>
    <hyperlink ref="N13" r:id="rId17" xr:uid="{AFCBB9EA-E5B8-4050-B9AF-9DBB699F3D5F}"/>
    <hyperlink ref="O13" r:id="rId18" xr:uid="{0E3D91AC-AB41-47E7-899F-1959F5D6D83C}"/>
    <hyperlink ref="M21" r:id="rId19" xr:uid="{BB08BC89-FC37-4908-B8BA-92D39D0AEE78}"/>
    <hyperlink ref="N21" r:id="rId20" xr:uid="{D88AB690-386B-4BF0-B4CC-DC4D113B051B}"/>
    <hyperlink ref="O21" r:id="rId21" xr:uid="{636EB5CF-5FE7-4B87-AA89-38F7FD90FDD2}"/>
    <hyperlink ref="M9" r:id="rId22" xr:uid="{240F748E-A967-486E-87CF-1C13BAB5C82D}"/>
    <hyperlink ref="N9" r:id="rId23" xr:uid="{B8D41D9D-5819-45DC-94BE-77433AA7138A}"/>
    <hyperlink ref="O9" r:id="rId24" xr:uid="{628332FB-5C5D-4847-AB01-247A6C4DF096}"/>
    <hyperlink ref="M14" r:id="rId25" xr:uid="{6DCBDAA0-B2F3-46B6-8C66-0F307295F039}"/>
    <hyperlink ref="N14" r:id="rId26" xr:uid="{D9DBF618-B4F1-40C3-BE1F-2DDD1F5A2879}"/>
    <hyperlink ref="O14" r:id="rId27" xr:uid="{87106C33-A13E-4A12-B9B3-586E39FAF0A4}"/>
    <hyperlink ref="M22" r:id="rId28" xr:uid="{94866C0E-E01A-478B-988B-0F39DC7C8A7D}"/>
    <hyperlink ref="N22" r:id="rId29" xr:uid="{162449FB-3FBC-4294-B443-5848AE734C09}"/>
    <hyperlink ref="O22" r:id="rId30" xr:uid="{67B4933F-7256-412A-88EA-CE1C1A52DA6B}"/>
    <hyperlink ref="M12" r:id="rId31" xr:uid="{7B6CBF3F-E6C2-4869-B81A-9C0FC529C214}"/>
    <hyperlink ref="N12" r:id="rId32" xr:uid="{098987C0-0720-43D5-B26D-75EA872954FE}"/>
    <hyperlink ref="O12" r:id="rId33" xr:uid="{D56C08ED-A540-4771-9DCA-6567C7433010}"/>
    <hyperlink ref="M25" r:id="rId34" xr:uid="{E88E5A1F-6CF4-43EC-A5D8-D5765896D71E}"/>
    <hyperlink ref="N25" r:id="rId35" xr:uid="{DBE2720E-551E-4205-88DE-026D9899BAF6}"/>
    <hyperlink ref="O25" r:id="rId36" xr:uid="{AA75DA30-F287-4239-8555-8586ECC12B69}"/>
    <hyperlink ref="M8" r:id="rId37" xr:uid="{D46F72E2-208B-4AA4-A8AB-0A5F69319330}"/>
    <hyperlink ref="N8" r:id="rId38" xr:uid="{3FF8FD68-212E-4E72-8197-35462EBC9438}"/>
    <hyperlink ref="O8" r:id="rId39" xr:uid="{4C7AECE3-85F1-4048-9C5B-943937BD91F1}"/>
    <hyperlink ref="M18" r:id="rId40" xr:uid="{F9F35389-DFC7-434A-AF61-F0C57EE2B75D}"/>
    <hyperlink ref="N18" r:id="rId41" xr:uid="{C3695304-510D-4BDC-B524-C75A48283A1B}"/>
    <hyperlink ref="O18" r:id="rId42" xr:uid="{9613711A-5FD4-4B0A-89C3-6AF107DFEF32}"/>
    <hyperlink ref="M20" r:id="rId43" xr:uid="{57436AC2-D23D-457A-9F29-50FBB4F21442}"/>
    <hyperlink ref="N20" r:id="rId44" xr:uid="{EC0AE448-6188-4A3E-8D42-93F94761AAE5}"/>
    <hyperlink ref="O20" r:id="rId45" xr:uid="{58E98CE7-80F2-4FD9-9350-22809B38A286}"/>
    <hyperlink ref="M10" r:id="rId46" xr:uid="{F300AAF9-9125-4084-9231-9A29CB2CAE91}"/>
    <hyperlink ref="N10" r:id="rId47" xr:uid="{16F5B4BB-45FD-4C4E-88B1-883EFF326A00}"/>
    <hyperlink ref="O10" r:id="rId48" xr:uid="{1ADB8307-5EBE-41F0-A6FB-B8AE5349305B}"/>
    <hyperlink ref="M16" r:id="rId49" xr:uid="{99EDCA36-43A1-47E0-A431-FE65369A7A27}"/>
    <hyperlink ref="N16" r:id="rId50" xr:uid="{2CDB1CAF-1489-4B83-A08F-9F002AA9351A}"/>
    <hyperlink ref="O16" r:id="rId51" xr:uid="{A01BA4ED-2A2D-4A7F-A31B-644FFB71E157}"/>
    <hyperlink ref="M26" r:id="rId52" xr:uid="{82FE07B8-B6E6-4DAA-8279-C15C9304DF49}"/>
    <hyperlink ref="N26" r:id="rId53" xr:uid="{EA747DAE-09E6-441F-A2CC-0E05C2711B03}"/>
    <hyperlink ref="O26" r:id="rId54" xr:uid="{E39DEF85-51CF-457F-A369-BD0854FD3023}"/>
    <hyperlink ref="M27" r:id="rId55" xr:uid="{171E6934-6961-47EA-914A-CD6693CEC204}"/>
    <hyperlink ref="N27" r:id="rId56" xr:uid="{EFBA7CC1-EF14-4BCB-9ED0-3A74652523C2}"/>
    <hyperlink ref="O27" r:id="rId57" xr:uid="{CBE5F4F3-EDE3-4678-BCE0-C2E71522121A}"/>
    <hyperlink ref="M28" r:id="rId58" xr:uid="{8D125C7D-C923-46B3-B582-6C157D19D4D5}"/>
    <hyperlink ref="N28" r:id="rId59" xr:uid="{EEAA8356-03AC-4653-A0D5-4BC3EB287468}"/>
    <hyperlink ref="O28" r:id="rId60" xr:uid="{0F2A40C9-CD51-4134-A0E4-B96CF4759BE0}"/>
    <hyperlink ref="M29" r:id="rId61" xr:uid="{AD925CA5-169D-4A6F-9E32-40430E316304}"/>
    <hyperlink ref="O29" r:id="rId62" xr:uid="{F5DFCDC8-CB5F-4F29-9A0A-E377DE86757B}"/>
    <hyperlink ref="M30" r:id="rId63" xr:uid="{98DC1D29-3608-4185-8155-861656805DF9}"/>
    <hyperlink ref="N30" r:id="rId64" xr:uid="{50572911-F2FE-461C-9B16-0B9CC8D84D7D}"/>
    <hyperlink ref="O30" r:id="rId65" xr:uid="{1BFE0097-584F-42D1-8468-A09780C6B3DD}"/>
  </hyperlinks>
  <pageMargins left="0.7" right="0.7" top="0.75" bottom="0.75" header="0.3" footer="0.3"/>
  <pageSetup paperSize="9" orientation="portrait" horizontalDpi="0" verticalDpi="0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2018-06-19T14:50:10Z</dcterms:created>
  <dcterms:modified xsi:type="dcterms:W3CDTF">2023-05-10T17:46:06Z</dcterms:modified>
</cp:coreProperties>
</file>