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ACTUALIZACION DE FORMATOS  2023 TRANSPARENCIA -OCT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Hidden_13">Hidden_1!$A$1:$A$11</definedName>
    <definedName name="Hidden_211">Hidden_2!$A$1:$A$2</definedName>
    <definedName name="Hidden_312">Hidden_3!$A$1:$A$2</definedName>
  </definedNames>
  <calcPr calcId="162913"/>
</workbook>
</file>

<file path=xl/sharedStrings.xml><?xml version="1.0" encoding="utf-8"?>
<sst xmlns="http://schemas.openxmlformats.org/spreadsheetml/2006/main" count="1518" uniqueCount="327">
  <si>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</si>
  <si>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</si>
  <si>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</si>
  <si>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</si>
  <si>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</si>
  <si>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</si>
  <si>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</si>
  <si>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</si>
  <si>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</si>
  <si>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</si>
  <si>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</si>
  <si>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</si>
  <si>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</si>
  <si>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</si>
  <si>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</si>
  <si>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</si>
  <si>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</si>
  <si>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</si>
  <si>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</si>
  <si>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</si>
  <si>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</si>
  <si>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</si>
  <si>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</si>
  <si>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</si>
  <si>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</si>
  <si>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</si>
  <si>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</si>
  <si>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</si>
  <si>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</si>
  <si>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</si>
  <si>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</si>
  <si>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</si>
  <si>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</si>
  <si>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</si>
  <si>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</si>
  <si>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</si>
  <si>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</si>
  <si>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</si>
  <si>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</si>
  <si>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</si>
  <si>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</si>
  <si>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</si>
  <si>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</si>
  <si>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</si>
  <si>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</si>
  <si>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</si>
  <si>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</si>
  <si>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</si>
  <si>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</si>
  <si>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</si>
  <si>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</si>
  <si>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</si>
  <si>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</si>
  <si>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</si>
  <si>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</si>
  <si>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</si>
  <si>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</si>
  <si>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</si>
  <si>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</si>
  <si>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</si>
  <si>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</si>
  <si>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01/04/2023 -&gt; Sexo (catálogo)</t>
  </si>
  <si>
    <t>ESTE CRITERIO APLICA A PARTIR DEL 01/04/2023 -&gt;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</si>
  <si>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</si>
  <si>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</si>
  <si>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</si>
  <si>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</si>
  <si>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</si>
  <si>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</si>
  <si>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</si>
  <si>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</si>
  <si>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</si>
  <si>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</si>
  <si>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</si>
  <si>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</si>
  <si>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</si>
  <si>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</si>
  <si>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</si>
  <si>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</si>
  <si>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</si>
  <si>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</si>
  <si>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</si>
  <si>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</si>
  <si>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</si>
  <si>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</si>
  <si>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</si>
  <si>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</si>
  <si>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</si>
  <si>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</si>
  <si>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</si>
  <si>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</si>
  <si>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</si>
  <si>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</si>
  <si>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</si>
  <si>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</si>
  <si>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</si>
  <si>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</si>
  <si>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</si>
  <si>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</si>
  <si>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</si>
  <si>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</si>
  <si>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</si>
  <si>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</si>
  <si>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</si>
  <si>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</si>
  <si>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</si>
  <si>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</si>
  <si>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</si>
  <si>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</si>
  <si>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</si>
  <si>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</si>
  <si>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</si>
  <si>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</si>
  <si>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</si>
  <si>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</si>
  <si>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</si>
  <si>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</si>
  <si>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</si>
  <si>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</si>
  <si>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</si>
  <si>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</si>
  <si>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</si>
  <si>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</si>
  <si>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</si>
  <si>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</si>
  <si>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</si>
  <si>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</si>
  <si>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</si>
  <si>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</si>
  <si>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</si>
  <si>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</si>
  <si>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</si>
  <si>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</si>
  <si>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</si>
  <si>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</si>
  <si>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</si>
  <si>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</si>
  <si>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</si>
  <si>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</si>
  <si>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</si>
  <si>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</si>
  <si>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</si>
  <si>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</si>
  <si>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</si>
  <si>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</si>
  <si>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</si>
  <si>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</si>
  <si>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</si>
  <si>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</si>
  <si>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</si>
  <si>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</si>
  <si>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</si>
  <si>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</si>
  <si>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</si>
  <si>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</si>
  <si>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</si>
  <si>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</si>
  <si>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</si>
  <si>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</si>
  <si>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</si>
  <si>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</si>
  <si>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</si>
  <si>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</si>
  <si>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</si>
  <si>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</si>
  <si>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</si>
  <si>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</si>
  <si>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</si>
  <si>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</si>
  <si>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</si>
  <si>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</si>
  <si>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</si>
  <si>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</si>
  <si>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</si>
  <si>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</si>
  <si>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</si>
  <si>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</si>
  <si>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</si>
  <si>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</si>
  <si>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</si>
  <si>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</si>
  <si>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</si>
  <si>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</si>
  <si>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</si>
  <si>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</si>
  <si>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</si>
  <si>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</si>
  <si>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</si>
  <si>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</si>
  <si>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</si>
  <si>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</si>
  <si>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</si>
  <si>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</si>
  <si>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</si>
  <si>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</si>
  <si>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</si>
  <si>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</si>
  <si>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</si>
  <si>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</si>
  <si>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</si>
  <si>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</si>
  <si>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</si>
  <si>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</si>
  <si>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</si>
  <si>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</si>
  <si>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</si>
  <si>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</si>
  <si>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</si>
  <si>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</si>
  <si>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</si>
  <si>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</si>
  <si>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</si>
  <si>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</si>
  <si>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</si>
  <si>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</si>
  <si>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</si>
  <si>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</si>
  <si>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</si>
  <si>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COORDINADORA</t>
  </si>
  <si>
    <t>CONTRALOR INTERNO</t>
  </si>
  <si>
    <t>CONTADOR</t>
  </si>
  <si>
    <t>CHOFER GENERAL</t>
  </si>
  <si>
    <t>RECEPCIONISTA</t>
  </si>
  <si>
    <t>ASISTENTE ADMINISTRATIVO GENERAL</t>
  </si>
  <si>
    <t>ASESOR JURIDICO</t>
  </si>
  <si>
    <t>FISIOTERAPEUTA</t>
  </si>
  <si>
    <t>RESPONSABLE DE UBR</t>
  </si>
  <si>
    <t>CHOFER UBR</t>
  </si>
  <si>
    <t>INTENDENTE UBR</t>
  </si>
  <si>
    <t>COORDINADOR DE ALIMENTOS</t>
  </si>
  <si>
    <t>COCINERA</t>
  </si>
  <si>
    <t>RESPONSABLE DE ALMACEN</t>
  </si>
  <si>
    <t xml:space="preserve">INTENDENTE </t>
  </si>
  <si>
    <t>PSICOLOGO</t>
  </si>
  <si>
    <t>RESPONSABLE UNIDAD DE TRANSPARENCIA</t>
  </si>
  <si>
    <t>RESPONSABLE DE TRABAJO SOCIAL</t>
  </si>
  <si>
    <t>RESPONSABLE DE BIENESTAR FAMILIAR Y DESARROLLO COMUNITARIO</t>
  </si>
  <si>
    <t>COORDINADOR TÉCNICO DE INTEGRACIÓN SOCIAL DE PERSONAS CON DISCAPACIDAD</t>
  </si>
  <si>
    <t>PROCURADOR PMPNNA</t>
  </si>
  <si>
    <t>RESPONSABLE DE DESAYUNOS CALIENTES</t>
  </si>
  <si>
    <t>INTENDENTE</t>
  </si>
  <si>
    <t>DIRECCIÓN</t>
  </si>
  <si>
    <t>JURÍDICO</t>
  </si>
  <si>
    <t>UBR</t>
  </si>
  <si>
    <t>ASISTENCIA ALIMENTARIA</t>
  </si>
  <si>
    <t>INTENDENCIA</t>
  </si>
  <si>
    <t>UBR Y JURIDICO</t>
  </si>
  <si>
    <t>TRANSPARENCIA</t>
  </si>
  <si>
    <t>TRABAJO SOCIAL</t>
  </si>
  <si>
    <t>BIENESTAR FAMILIAR Y DESARROLLO COMUNITARIO</t>
  </si>
  <si>
    <t>COORDINACIÓN TÉCNICA DE PERSONAS CON DISCAPACIDAD</t>
  </si>
  <si>
    <t>PMPNNA</t>
  </si>
  <si>
    <t>YANETT</t>
  </si>
  <si>
    <t xml:space="preserve">ALEJANDRO </t>
  </si>
  <si>
    <t>MA ELENA</t>
  </si>
  <si>
    <t>JOSÉ RODOLFO</t>
  </si>
  <si>
    <t>SARA</t>
  </si>
  <si>
    <t>AGUSTIN</t>
  </si>
  <si>
    <t>BRENDA CRISTINA</t>
  </si>
  <si>
    <t>CONCEPCIÓN</t>
  </si>
  <si>
    <t>AIDA BERENICE</t>
  </si>
  <si>
    <t>ARTURO DANIEL</t>
  </si>
  <si>
    <t>MA. ANITA</t>
  </si>
  <si>
    <t>RITA</t>
  </si>
  <si>
    <t>PASCUALA</t>
  </si>
  <si>
    <t>RICARDO JOSUE</t>
  </si>
  <si>
    <t>ROSALBA</t>
  </si>
  <si>
    <t>ADELA</t>
  </si>
  <si>
    <t>SOPHIA</t>
  </si>
  <si>
    <t xml:space="preserve">SELINA </t>
  </si>
  <si>
    <t>CARMELA LETICIA</t>
  </si>
  <si>
    <t>VANESSA LIZBETH</t>
  </si>
  <si>
    <t>CÉSAR</t>
  </si>
  <si>
    <t>CLAUDIA</t>
  </si>
  <si>
    <t>BRENDA NAYELI</t>
  </si>
  <si>
    <t>PAOLA GUADALUPE</t>
  </si>
  <si>
    <t xml:space="preserve">CASTILLO </t>
  </si>
  <si>
    <t xml:space="preserve">DIAZ </t>
  </si>
  <si>
    <t>FLORES</t>
  </si>
  <si>
    <t>GALVEZ</t>
  </si>
  <si>
    <t>MENDEZ</t>
  </si>
  <si>
    <t>ESPINOZA</t>
  </si>
  <si>
    <t>HERNANDEZ</t>
  </si>
  <si>
    <t xml:space="preserve">LOPEZ </t>
  </si>
  <si>
    <t>REYNOSA</t>
  </si>
  <si>
    <t>SOLANO</t>
  </si>
  <si>
    <t xml:space="preserve">RUIZ </t>
  </si>
  <si>
    <t>REYES</t>
  </si>
  <si>
    <t>TELLO</t>
  </si>
  <si>
    <t>HONG</t>
  </si>
  <si>
    <t>DE LA TORRE</t>
  </si>
  <si>
    <t>OROZCO</t>
  </si>
  <si>
    <t>GASCA</t>
  </si>
  <si>
    <t>LINARES</t>
  </si>
  <si>
    <t>PONCE</t>
  </si>
  <si>
    <t>HERNÁNDEZ</t>
  </si>
  <si>
    <t xml:space="preserve">LÓPEZ </t>
  </si>
  <si>
    <t>GONZALEZ</t>
  </si>
  <si>
    <t xml:space="preserve">CALIXTO </t>
  </si>
  <si>
    <t>ARVIZU</t>
  </si>
  <si>
    <t>PEÑA</t>
  </si>
  <si>
    <t>ROBLES</t>
  </si>
  <si>
    <t>NUÑEZ</t>
  </si>
  <si>
    <t>PEREZ</t>
  </si>
  <si>
    <t>COSME</t>
  </si>
  <si>
    <t>MIRELES</t>
  </si>
  <si>
    <t>TORRES</t>
  </si>
  <si>
    <t>MOCTEZUMA</t>
  </si>
  <si>
    <t>ORTÍZ</t>
  </si>
  <si>
    <t>LANDAVERDE</t>
  </si>
  <si>
    <t>CASTILLO</t>
  </si>
  <si>
    <t>RENDON</t>
  </si>
  <si>
    <t>NEGRETE</t>
  </si>
  <si>
    <t>SALAZAR</t>
  </si>
  <si>
    <t>RUBIO</t>
  </si>
  <si>
    <t>GUTIERREZ</t>
  </si>
  <si>
    <t>DIAZ</t>
  </si>
  <si>
    <t>ANDRADE</t>
  </si>
  <si>
    <t>PESOS</t>
  </si>
  <si>
    <t>NO SE GENERA</t>
  </si>
  <si>
    <t>REMUNERACIÓN</t>
  </si>
  <si>
    <t>MENSUAL PROMEDIO</t>
  </si>
  <si>
    <t>PRIMA VACACIONAL</t>
  </si>
  <si>
    <t>NACIONAL</t>
  </si>
  <si>
    <t>SEMESTRAL</t>
  </si>
  <si>
    <t>CONTABILIDAD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</si>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</sst>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Fill="1" applyAlignment="1">
      <alignment horizontal="left"/>
    </xf>
    <xf numFmtId="43" fontId="0" fillId="0" borderId="0" xfId="1" applyFont="1"/>
    <xf numFmtId="43" fontId="0" fillId="0" borderId="0" xfId="1" applyFont="1" applyFill="1"/>
    <xf numFmtId="0" fontId="0" fillId="0" borderId="0" xfId="0" applyAlignment="1">
      <alignment horizontal="center"/>
    </xf>
    <xf numFmtId="2" fontId="0" fillId="0" borderId="0" xfId="0" applyNumberFormat="1"/>
    <xf numFmtId="0" fontId="4" fillId="0" borderId="0" xfId="0" applyFont="1"/>
    <xf numFmtId="43" fontId="4" fillId="0" borderId="0" xfId="1" applyFont="1" applyBorder="1" applyAlignment="1">
      <alignment horizontal="center" vertical="center"/>
    </xf>
    <xf numFmtId="4" fontId="0" fillId="0" borderId="0" xfId="0" applyNumberFormat="1"/>
    <xf numFmtId="4" fontId="0" fillId="0" borderId="0" xfId="0" applyNumberForma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31"/>
  <sheetViews>
    <sheetView tabSelected="1" topLeftCell="AE3" workbookViewId="0">
      <selection activeCell="P8" sqref="P8:P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34.28515625" customWidth="1"/>
    <col min="8" max="8" width="17.42578125" bestFit="1" customWidth="1"/>
    <col min="9" max="9" width="16.5703125" customWidth="1"/>
    <col min="10" max="10" width="13.5703125" bestFit="1" customWidth="1"/>
    <col min="11" max="11" width="15.42578125" bestFit="1" customWidth="1"/>
    <col min="12" max="12" width="75" bestFit="1" customWidth="1"/>
    <col min="13" max="13" width="58.7109375" bestFit="1" customWidth="1"/>
    <col min="14" max="14" width="47.28515625" bestFit="1" customWidth="1"/>
    <col min="15" max="15" width="36.7109375" bestFit="1" customWidth="1"/>
    <col min="16" max="16" width="46.5703125" bestFit="1" customWidth="1"/>
    <col min="17" max="17" width="36" bestFit="1" customWidth="1"/>
    <col min="18" max="18" width="77.42578125" bestFit="1" customWidth="1"/>
    <col min="19" max="19" width="46.7109375" bestFit="1" customWidth="1"/>
    <col min="20" max="20" width="54.7109375" bestFit="1" customWidth="1"/>
    <col min="21" max="21" width="70.42578125" bestFit="1" customWidth="1"/>
    <col min="22" max="22" width="60.140625" bestFit="1" customWidth="1"/>
    <col min="23" max="23" width="53.42578125" bestFit="1" customWidth="1"/>
    <col min="24" max="24" width="57.28515625" bestFit="1" customWidth="1"/>
    <col min="25" max="25" width="53" bestFit="1" customWidth="1"/>
    <col min="26" max="26" width="52.85546875" bestFit="1" customWidth="1"/>
    <col min="27" max="27" width="55.7109375" bestFit="1" customWidth="1"/>
    <col min="28" max="28" width="64.28515625" bestFit="1" customWidth="1"/>
    <col min="29" max="29" width="68.7109375" bestFit="1" customWidth="1"/>
    <col min="30" max="30" width="46" bestFit="1" customWidth="1"/>
    <col min="31" max="31" width="73.140625" bestFit="1" customWidth="1"/>
    <col min="32" max="32" width="17.5703125" bestFit="1" customWidth="1"/>
    <col min="33" max="33" width="20.140625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39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7">
        <v>45200</v>
      </c>
      <c r="C8" s="7">
        <v>45230</v>
      </c>
      <c r="D8" t="s">
        <v>85</v>
      </c>
      <c r="E8" s="3">
        <v>1</v>
      </c>
      <c r="F8" s="8" t="s">
        <v>218</v>
      </c>
      <c r="G8" s="8" t="s">
        <v>218</v>
      </c>
      <c r="H8" s="8" t="s">
        <v>241</v>
      </c>
      <c r="I8" s="8" t="s">
        <v>252</v>
      </c>
      <c r="J8" s="8" t="s">
        <v>276</v>
      </c>
      <c r="K8" s="8" t="s">
        <v>317</v>
      </c>
      <c r="L8" t="s">
        <v>95</v>
      </c>
      <c r="M8" t="s">
        <v>98</v>
      </c>
      <c r="N8" s="10">
        <v>16999.8</v>
      </c>
      <c r="O8" s="12" t="s">
        <v>318</v>
      </c>
      <c r="P8" s="16">
        <v>15482.26</v>
      </c>
      <c r="Q8" s="12" t="s">
        <v>318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>
        <v>1</v>
      </c>
      <c r="AE8" t="s">
        <v>325</v>
      </c>
      <c r="AF8" s="7">
        <v>45240</v>
      </c>
      <c r="AG8" s="7">
        <v>45240</v>
      </c>
      <c r="AH8" t="s">
        <v>326</v>
      </c>
    </row>
    <row r="9" spans="1:34" x14ac:dyDescent="0.25">
      <c r="A9" s="3">
        <v>2023</v>
      </c>
      <c r="B9" s="7">
        <v>45200</v>
      </c>
      <c r="C9" s="7">
        <v>45230</v>
      </c>
      <c r="D9" t="s">
        <v>85</v>
      </c>
      <c r="E9" s="3">
        <v>1</v>
      </c>
      <c r="F9" s="8" t="s">
        <v>219</v>
      </c>
      <c r="G9" s="8" t="s">
        <v>219</v>
      </c>
      <c r="H9" s="8" t="s">
        <v>241</v>
      </c>
      <c r="I9" s="8" t="s">
        <v>253</v>
      </c>
      <c r="J9" s="8" t="s">
        <v>277</v>
      </c>
      <c r="K9" s="8" t="s">
        <v>282</v>
      </c>
      <c r="L9" t="s">
        <v>96</v>
      </c>
      <c r="M9" t="s">
        <v>97</v>
      </c>
      <c r="N9" s="10">
        <v>15999.9</v>
      </c>
      <c r="O9" s="12" t="s">
        <v>318</v>
      </c>
      <c r="P9" s="16">
        <v>14669.73</v>
      </c>
      <c r="Q9" s="12" t="s">
        <v>318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>
        <v>2</v>
      </c>
      <c r="AE9" s="3" t="s">
        <v>325</v>
      </c>
      <c r="AF9" s="7">
        <v>45240</v>
      </c>
      <c r="AG9" s="7">
        <v>45240</v>
      </c>
      <c r="AH9" s="3" t="s">
        <v>326</v>
      </c>
    </row>
    <row r="10" spans="1:34" x14ac:dyDescent="0.25">
      <c r="A10" s="3">
        <v>2023</v>
      </c>
      <c r="B10" s="7">
        <v>45200</v>
      </c>
      <c r="C10" s="7">
        <v>45230</v>
      </c>
      <c r="D10" t="s">
        <v>85</v>
      </c>
      <c r="E10" s="3">
        <v>1</v>
      </c>
      <c r="F10" s="8" t="s">
        <v>220</v>
      </c>
      <c r="G10" s="8" t="s">
        <v>220</v>
      </c>
      <c r="H10" s="8" t="s">
        <v>241</v>
      </c>
      <c r="I10" s="8" t="s">
        <v>254</v>
      </c>
      <c r="J10" s="8" t="s">
        <v>278</v>
      </c>
      <c r="K10" s="8" t="s">
        <v>299</v>
      </c>
      <c r="L10" t="s">
        <v>95</v>
      </c>
      <c r="M10" t="s">
        <v>98</v>
      </c>
      <c r="N10" s="10">
        <v>15999</v>
      </c>
      <c r="O10" s="12" t="s">
        <v>318</v>
      </c>
      <c r="P10" s="16">
        <v>14669.73</v>
      </c>
      <c r="Q10" s="12" t="s">
        <v>318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>
        <v>3</v>
      </c>
      <c r="AE10" s="3" t="s">
        <v>325</v>
      </c>
      <c r="AF10" s="7">
        <v>45240</v>
      </c>
      <c r="AG10" s="7">
        <v>45240</v>
      </c>
      <c r="AH10" s="3" t="s">
        <v>326</v>
      </c>
    </row>
    <row r="11" spans="1:34" x14ac:dyDescent="0.25">
      <c r="A11" s="3">
        <v>2023</v>
      </c>
      <c r="B11" s="7">
        <v>45200</v>
      </c>
      <c r="C11" s="7">
        <v>45230</v>
      </c>
      <c r="D11" t="s">
        <v>85</v>
      </c>
      <c r="E11" s="3">
        <v>2</v>
      </c>
      <c r="F11" s="9" t="s">
        <v>221</v>
      </c>
      <c r="G11" s="9" t="s">
        <v>221</v>
      </c>
      <c r="H11" s="9" t="s">
        <v>241</v>
      </c>
      <c r="I11" s="9" t="s">
        <v>255</v>
      </c>
      <c r="J11" s="9" t="s">
        <v>279</v>
      </c>
      <c r="K11" s="9" t="s">
        <v>300</v>
      </c>
      <c r="L11" t="s">
        <v>96</v>
      </c>
      <c r="M11" t="s">
        <v>97</v>
      </c>
      <c r="N11" s="10">
        <v>7999.9</v>
      </c>
      <c r="O11" s="12" t="s">
        <v>318</v>
      </c>
      <c r="P11" s="17">
        <v>7684.17</v>
      </c>
      <c r="Q11" s="12" t="s">
        <v>318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>
        <v>4</v>
      </c>
      <c r="AE11" s="3" t="s">
        <v>325</v>
      </c>
      <c r="AF11" s="7">
        <v>45240</v>
      </c>
      <c r="AG11" s="7">
        <v>45240</v>
      </c>
      <c r="AH11" s="3" t="s">
        <v>326</v>
      </c>
    </row>
    <row r="12" spans="1:34" x14ac:dyDescent="0.25">
      <c r="A12" s="3">
        <v>2023</v>
      </c>
      <c r="B12" s="7">
        <v>45200</v>
      </c>
      <c r="C12" s="7">
        <v>45230</v>
      </c>
      <c r="D12" t="s">
        <v>85</v>
      </c>
      <c r="E12" s="3">
        <v>3</v>
      </c>
      <c r="F12" s="8" t="s">
        <v>222</v>
      </c>
      <c r="G12" s="8" t="s">
        <v>222</v>
      </c>
      <c r="H12" s="8" t="s">
        <v>241</v>
      </c>
      <c r="I12" s="8" t="s">
        <v>256</v>
      </c>
      <c r="J12" s="8" t="s">
        <v>280</v>
      </c>
      <c r="K12" s="8" t="s">
        <v>301</v>
      </c>
      <c r="L12" t="s">
        <v>95</v>
      </c>
      <c r="M12" t="s">
        <v>98</v>
      </c>
      <c r="N12" s="11">
        <v>4500</v>
      </c>
      <c r="O12" s="12" t="s">
        <v>318</v>
      </c>
      <c r="P12" s="16">
        <v>4740.0600000000004</v>
      </c>
      <c r="Q12" s="12" t="s">
        <v>318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>
        <v>5</v>
      </c>
      <c r="AE12" s="3" t="s">
        <v>325</v>
      </c>
      <c r="AF12" s="7">
        <v>45240</v>
      </c>
      <c r="AG12" s="7">
        <v>45240</v>
      </c>
      <c r="AH12" s="3" t="s">
        <v>326</v>
      </c>
    </row>
    <row r="13" spans="1:34" x14ac:dyDescent="0.25">
      <c r="A13" s="3">
        <v>2023</v>
      </c>
      <c r="B13" s="7">
        <v>45200</v>
      </c>
      <c r="C13" s="7">
        <v>45230</v>
      </c>
      <c r="D13" t="s">
        <v>85</v>
      </c>
      <c r="E13" s="3">
        <v>2</v>
      </c>
      <c r="F13" s="8" t="s">
        <v>223</v>
      </c>
      <c r="G13" s="8" t="s">
        <v>223</v>
      </c>
      <c r="H13" s="8" t="s">
        <v>241</v>
      </c>
      <c r="I13" s="8" t="s">
        <v>257</v>
      </c>
      <c r="J13" s="8" t="s">
        <v>281</v>
      </c>
      <c r="K13" s="8" t="s">
        <v>302</v>
      </c>
      <c r="L13" t="s">
        <v>96</v>
      </c>
      <c r="M13" t="s">
        <v>97</v>
      </c>
      <c r="N13" s="11">
        <v>7999.8</v>
      </c>
      <c r="O13" s="12" t="s">
        <v>318</v>
      </c>
      <c r="P13" s="16">
        <v>7684.17</v>
      </c>
      <c r="Q13" s="12" t="s">
        <v>318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>
        <v>6</v>
      </c>
      <c r="AE13" s="3" t="s">
        <v>325</v>
      </c>
      <c r="AF13" s="7">
        <v>45240</v>
      </c>
      <c r="AG13" s="7">
        <v>45240</v>
      </c>
      <c r="AH13" s="3" t="s">
        <v>326</v>
      </c>
    </row>
    <row r="14" spans="1:34" x14ac:dyDescent="0.25">
      <c r="A14" s="3">
        <v>2023</v>
      </c>
      <c r="B14" s="7">
        <v>45200</v>
      </c>
      <c r="C14" s="7">
        <v>45230</v>
      </c>
      <c r="D14" t="s">
        <v>85</v>
      </c>
      <c r="E14" s="3">
        <v>2</v>
      </c>
      <c r="F14" s="8" t="s">
        <v>224</v>
      </c>
      <c r="G14" s="8" t="s">
        <v>224</v>
      </c>
      <c r="H14" s="8" t="s">
        <v>242</v>
      </c>
      <c r="I14" s="8" t="s">
        <v>258</v>
      </c>
      <c r="J14" s="8" t="s">
        <v>282</v>
      </c>
      <c r="K14" s="8" t="s">
        <v>303</v>
      </c>
      <c r="L14" t="s">
        <v>95</v>
      </c>
      <c r="M14" t="s">
        <v>98</v>
      </c>
      <c r="N14" s="10">
        <v>11730</v>
      </c>
      <c r="O14" s="12" t="s">
        <v>318</v>
      </c>
      <c r="P14" s="16">
        <v>11068.49</v>
      </c>
      <c r="Q14" s="12" t="s">
        <v>318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>
        <v>7</v>
      </c>
      <c r="AE14" s="3" t="s">
        <v>325</v>
      </c>
      <c r="AF14" s="7">
        <v>45240</v>
      </c>
      <c r="AG14" s="7">
        <v>45240</v>
      </c>
      <c r="AH14" s="3" t="s">
        <v>326</v>
      </c>
    </row>
    <row r="15" spans="1:34" x14ac:dyDescent="0.25">
      <c r="A15" s="3">
        <v>2023</v>
      </c>
      <c r="B15" s="7">
        <v>45200</v>
      </c>
      <c r="C15" s="7">
        <v>45230</v>
      </c>
      <c r="D15" t="s">
        <v>85</v>
      </c>
      <c r="E15" s="3">
        <v>2</v>
      </c>
      <c r="F15" s="9" t="s">
        <v>225</v>
      </c>
      <c r="G15" s="9" t="s">
        <v>225</v>
      </c>
      <c r="H15" s="9" t="s">
        <v>243</v>
      </c>
      <c r="I15" s="9" t="s">
        <v>259</v>
      </c>
      <c r="J15" s="9" t="s">
        <v>283</v>
      </c>
      <c r="K15" s="9" t="s">
        <v>304</v>
      </c>
      <c r="L15" t="s">
        <v>95</v>
      </c>
      <c r="M15" t="s">
        <v>98</v>
      </c>
      <c r="N15" s="10">
        <v>10500</v>
      </c>
      <c r="O15" s="12" t="s">
        <v>318</v>
      </c>
      <c r="P15" s="16">
        <v>9674.7000000000007</v>
      </c>
      <c r="Q15" s="12" t="s">
        <v>318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>
        <v>8</v>
      </c>
      <c r="AE15" s="3" t="s">
        <v>325</v>
      </c>
      <c r="AF15" s="7">
        <v>45240</v>
      </c>
      <c r="AG15" s="7">
        <v>45240</v>
      </c>
      <c r="AH15" s="3" t="s">
        <v>326</v>
      </c>
    </row>
    <row r="16" spans="1:34" x14ac:dyDescent="0.25">
      <c r="A16" s="3">
        <v>2023</v>
      </c>
      <c r="B16" s="7">
        <v>45200</v>
      </c>
      <c r="C16" s="7">
        <v>45230</v>
      </c>
      <c r="D16" t="s">
        <v>85</v>
      </c>
      <c r="E16" s="3">
        <v>2</v>
      </c>
      <c r="F16" s="8" t="s">
        <v>226</v>
      </c>
      <c r="G16" s="8" t="s">
        <v>226</v>
      </c>
      <c r="H16" s="8" t="s">
        <v>243</v>
      </c>
      <c r="I16" s="8" t="s">
        <v>260</v>
      </c>
      <c r="J16" s="8" t="s">
        <v>284</v>
      </c>
      <c r="K16" s="8" t="s">
        <v>305</v>
      </c>
      <c r="L16" t="s">
        <v>95</v>
      </c>
      <c r="M16" t="s">
        <v>98</v>
      </c>
      <c r="N16" s="10">
        <v>9000</v>
      </c>
      <c r="O16" s="12" t="s">
        <v>318</v>
      </c>
      <c r="P16" s="16">
        <v>8604.36</v>
      </c>
      <c r="Q16" s="12" t="s">
        <v>318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>
        <v>9</v>
      </c>
      <c r="AE16" s="3" t="s">
        <v>325</v>
      </c>
      <c r="AF16" s="7">
        <v>45240</v>
      </c>
      <c r="AG16" s="7">
        <v>45240</v>
      </c>
      <c r="AH16" s="3" t="s">
        <v>326</v>
      </c>
    </row>
    <row r="17" spans="1:34" x14ac:dyDescent="0.25">
      <c r="A17" s="3">
        <v>2023</v>
      </c>
      <c r="B17" s="7">
        <v>45200</v>
      </c>
      <c r="C17" s="7">
        <v>45230</v>
      </c>
      <c r="D17" t="s">
        <v>85</v>
      </c>
      <c r="E17" s="3">
        <v>2</v>
      </c>
      <c r="F17" s="8" t="s">
        <v>227</v>
      </c>
      <c r="G17" s="8" t="s">
        <v>227</v>
      </c>
      <c r="H17" s="8" t="s">
        <v>243</v>
      </c>
      <c r="I17" s="8" t="s">
        <v>261</v>
      </c>
      <c r="J17" s="8" t="s">
        <v>285</v>
      </c>
      <c r="K17" s="8" t="s">
        <v>306</v>
      </c>
      <c r="L17" t="s">
        <v>96</v>
      </c>
      <c r="M17" t="s">
        <v>97</v>
      </c>
      <c r="N17" s="10">
        <v>6999.9</v>
      </c>
      <c r="O17" s="12" t="s">
        <v>318</v>
      </c>
      <c r="P17" s="16">
        <v>6980.96</v>
      </c>
      <c r="Q17" s="12" t="s">
        <v>318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>
        <v>10</v>
      </c>
      <c r="AE17" s="3" t="s">
        <v>325</v>
      </c>
      <c r="AF17" s="7">
        <v>45240</v>
      </c>
      <c r="AG17" s="7">
        <v>45240</v>
      </c>
      <c r="AH17" s="3" t="s">
        <v>326</v>
      </c>
    </row>
    <row r="18" spans="1:34" x14ac:dyDescent="0.25">
      <c r="A18" s="3">
        <v>2023</v>
      </c>
      <c r="B18" s="7">
        <v>45200</v>
      </c>
      <c r="C18" s="7">
        <v>45230</v>
      </c>
      <c r="D18" t="s">
        <v>85</v>
      </c>
      <c r="E18" s="3">
        <v>3</v>
      </c>
      <c r="F18" s="8" t="s">
        <v>228</v>
      </c>
      <c r="G18" s="8" t="s">
        <v>228</v>
      </c>
      <c r="H18" s="8" t="s">
        <v>243</v>
      </c>
      <c r="I18" s="8" t="s">
        <v>262</v>
      </c>
      <c r="J18" s="8" t="s">
        <v>286</v>
      </c>
      <c r="K18" s="8" t="s">
        <v>307</v>
      </c>
      <c r="L18" t="s">
        <v>95</v>
      </c>
      <c r="M18" t="s">
        <v>98</v>
      </c>
      <c r="N18" s="10">
        <v>4500</v>
      </c>
      <c r="O18" s="12" t="s">
        <v>318</v>
      </c>
      <c r="P18" s="16">
        <v>4740.04</v>
      </c>
      <c r="Q18" s="12" t="s">
        <v>318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>
        <v>11</v>
      </c>
      <c r="AE18" s="3" t="s">
        <v>325</v>
      </c>
      <c r="AF18" s="7">
        <v>45240</v>
      </c>
      <c r="AG18" s="7">
        <v>45240</v>
      </c>
      <c r="AH18" s="3" t="s">
        <v>326</v>
      </c>
    </row>
    <row r="19" spans="1:34" x14ac:dyDescent="0.25">
      <c r="A19" s="3">
        <v>2023</v>
      </c>
      <c r="B19" s="7">
        <v>45200</v>
      </c>
      <c r="C19" s="7">
        <v>45230</v>
      </c>
      <c r="D19" t="s">
        <v>85</v>
      </c>
      <c r="E19" s="3">
        <v>2</v>
      </c>
      <c r="F19" s="8" t="s">
        <v>229</v>
      </c>
      <c r="G19" s="8" t="s">
        <v>229</v>
      </c>
      <c r="H19" s="8" t="s">
        <v>244</v>
      </c>
      <c r="I19" s="8" t="s">
        <v>263</v>
      </c>
      <c r="J19" s="8" t="s">
        <v>287</v>
      </c>
      <c r="K19" s="8" t="s">
        <v>308</v>
      </c>
      <c r="L19" t="s">
        <v>95</v>
      </c>
      <c r="M19" t="s">
        <v>98</v>
      </c>
      <c r="N19" s="10">
        <v>6999.9</v>
      </c>
      <c r="O19" s="12" t="s">
        <v>318</v>
      </c>
      <c r="P19" s="16">
        <v>6980.96</v>
      </c>
      <c r="Q19" s="12" t="s">
        <v>318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3">
        <v>12</v>
      </c>
      <c r="AE19" s="3" t="s">
        <v>325</v>
      </c>
      <c r="AF19" s="7">
        <v>45240</v>
      </c>
      <c r="AG19" s="7">
        <v>45240</v>
      </c>
      <c r="AH19" s="3" t="s">
        <v>326</v>
      </c>
    </row>
    <row r="20" spans="1:34" x14ac:dyDescent="0.25">
      <c r="A20" s="3">
        <v>2023</v>
      </c>
      <c r="B20" s="7">
        <v>45200</v>
      </c>
      <c r="C20" s="7">
        <v>45230</v>
      </c>
      <c r="D20" t="s">
        <v>85</v>
      </c>
      <c r="E20" s="3">
        <v>3</v>
      </c>
      <c r="F20" s="8" t="s">
        <v>230</v>
      </c>
      <c r="G20" s="8" t="s">
        <v>230</v>
      </c>
      <c r="H20" s="8" t="s">
        <v>244</v>
      </c>
      <c r="I20" s="8" t="s">
        <v>264</v>
      </c>
      <c r="J20" s="8" t="s">
        <v>288</v>
      </c>
      <c r="K20" s="8" t="s">
        <v>309</v>
      </c>
      <c r="L20" t="s">
        <v>95</v>
      </c>
      <c r="M20" t="s">
        <v>98</v>
      </c>
      <c r="N20" s="10">
        <v>4500</v>
      </c>
      <c r="O20" s="12" t="s">
        <v>318</v>
      </c>
      <c r="P20" s="16">
        <v>4740.0600000000004</v>
      </c>
      <c r="Q20" s="12" t="s">
        <v>318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3">
        <v>13</v>
      </c>
      <c r="AE20" s="3" t="s">
        <v>325</v>
      </c>
      <c r="AF20" s="7">
        <v>45240</v>
      </c>
      <c r="AG20" s="7">
        <v>45240</v>
      </c>
      <c r="AH20" s="3" t="s">
        <v>326</v>
      </c>
    </row>
    <row r="21" spans="1:34" x14ac:dyDescent="0.25">
      <c r="A21" s="3">
        <v>2023</v>
      </c>
      <c r="B21" s="7">
        <v>45200</v>
      </c>
      <c r="C21" s="7">
        <v>45230</v>
      </c>
      <c r="D21" t="s">
        <v>85</v>
      </c>
      <c r="E21" s="3">
        <v>2</v>
      </c>
      <c r="F21" s="8" t="s">
        <v>231</v>
      </c>
      <c r="G21" s="8" t="s">
        <v>231</v>
      </c>
      <c r="H21" s="8" t="s">
        <v>244</v>
      </c>
      <c r="I21" s="8" t="s">
        <v>265</v>
      </c>
      <c r="J21" s="8" t="s">
        <v>289</v>
      </c>
      <c r="K21" s="8" t="s">
        <v>280</v>
      </c>
      <c r="L21" t="s">
        <v>96</v>
      </c>
      <c r="M21" t="s">
        <v>97</v>
      </c>
      <c r="N21" s="10">
        <v>6500.1</v>
      </c>
      <c r="O21" s="12" t="s">
        <v>318</v>
      </c>
      <c r="P21" s="16">
        <v>6556.62</v>
      </c>
      <c r="Q21" s="12" t="s">
        <v>318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3">
        <v>14</v>
      </c>
      <c r="AE21" s="3" t="s">
        <v>325</v>
      </c>
      <c r="AF21" s="7">
        <v>45240</v>
      </c>
      <c r="AG21" s="7">
        <v>45240</v>
      </c>
      <c r="AH21" s="3" t="s">
        <v>326</v>
      </c>
    </row>
    <row r="22" spans="1:34" x14ac:dyDescent="0.25">
      <c r="A22" s="3">
        <v>2023</v>
      </c>
      <c r="B22" s="7">
        <v>45200</v>
      </c>
      <c r="C22" s="7">
        <v>45230</v>
      </c>
      <c r="D22" t="s">
        <v>85</v>
      </c>
      <c r="E22" s="3">
        <v>3</v>
      </c>
      <c r="F22" s="8" t="s">
        <v>232</v>
      </c>
      <c r="G22" s="8" t="s">
        <v>240</v>
      </c>
      <c r="H22" s="8" t="s">
        <v>245</v>
      </c>
      <c r="I22" s="8" t="s">
        <v>266</v>
      </c>
      <c r="J22" s="8" t="s">
        <v>290</v>
      </c>
      <c r="K22" s="8" t="s">
        <v>310</v>
      </c>
      <c r="L22" t="s">
        <v>95</v>
      </c>
      <c r="M22" t="s">
        <v>98</v>
      </c>
      <c r="N22" s="10">
        <v>4500</v>
      </c>
      <c r="O22" s="12" t="s">
        <v>318</v>
      </c>
      <c r="P22" s="16">
        <v>4740.0600000000004</v>
      </c>
      <c r="Q22" s="12" t="s">
        <v>318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3">
        <v>15</v>
      </c>
      <c r="AE22" s="3" t="s">
        <v>325</v>
      </c>
      <c r="AF22" s="7">
        <v>45240</v>
      </c>
      <c r="AG22" s="7">
        <v>45240</v>
      </c>
      <c r="AH22" s="3" t="s">
        <v>326</v>
      </c>
    </row>
    <row r="23" spans="1:34" x14ac:dyDescent="0.25">
      <c r="A23" s="3">
        <v>2023</v>
      </c>
      <c r="B23" s="7">
        <v>45200</v>
      </c>
      <c r="C23" s="7">
        <v>45230</v>
      </c>
      <c r="D23" t="s">
        <v>85</v>
      </c>
      <c r="E23" s="3">
        <v>3</v>
      </c>
      <c r="F23" s="8" t="s">
        <v>232</v>
      </c>
      <c r="G23" s="8" t="s">
        <v>240</v>
      </c>
      <c r="H23" s="8" t="s">
        <v>245</v>
      </c>
      <c r="I23" s="8" t="s">
        <v>267</v>
      </c>
      <c r="J23" s="8" t="s">
        <v>291</v>
      </c>
      <c r="K23" s="8" t="s">
        <v>303</v>
      </c>
      <c r="L23" t="s">
        <v>95</v>
      </c>
      <c r="M23" t="s">
        <v>98</v>
      </c>
      <c r="N23" s="10">
        <v>4500</v>
      </c>
      <c r="O23" s="12" t="s">
        <v>318</v>
      </c>
      <c r="P23" s="16">
        <v>4740.0600000000004</v>
      </c>
      <c r="Q23" s="12" t="s">
        <v>318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3">
        <v>16</v>
      </c>
      <c r="AE23" s="3" t="s">
        <v>325</v>
      </c>
      <c r="AF23" s="7">
        <v>45240</v>
      </c>
      <c r="AG23" s="7">
        <v>45240</v>
      </c>
      <c r="AH23" s="3" t="s">
        <v>326</v>
      </c>
    </row>
    <row r="24" spans="1:34" x14ac:dyDescent="0.25">
      <c r="A24" s="3">
        <v>2023</v>
      </c>
      <c r="B24" s="7">
        <v>45200</v>
      </c>
      <c r="C24" s="7">
        <v>45230</v>
      </c>
      <c r="D24" t="s">
        <v>85</v>
      </c>
      <c r="E24" s="3">
        <v>2</v>
      </c>
      <c r="F24" s="8" t="s">
        <v>233</v>
      </c>
      <c r="G24" s="8" t="s">
        <v>233</v>
      </c>
      <c r="H24" s="8" t="s">
        <v>246</v>
      </c>
      <c r="I24" s="8" t="s">
        <v>268</v>
      </c>
      <c r="J24" s="8" t="s">
        <v>292</v>
      </c>
      <c r="K24" s="8" t="s">
        <v>311</v>
      </c>
      <c r="L24" t="s">
        <v>95</v>
      </c>
      <c r="M24" t="s">
        <v>98</v>
      </c>
      <c r="N24" s="10">
        <v>9500.1</v>
      </c>
      <c r="O24" s="12" t="s">
        <v>318</v>
      </c>
      <c r="P24" s="16">
        <v>8786.58</v>
      </c>
      <c r="Q24" s="12" t="s">
        <v>318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3">
        <v>17</v>
      </c>
      <c r="AE24" s="3" t="s">
        <v>325</v>
      </c>
      <c r="AF24" s="7">
        <v>45240</v>
      </c>
      <c r="AG24" s="7">
        <v>45240</v>
      </c>
      <c r="AH24" s="3" t="s">
        <v>326</v>
      </c>
    </row>
    <row r="25" spans="1:34" x14ac:dyDescent="0.25">
      <c r="A25" s="3">
        <v>2023</v>
      </c>
      <c r="B25" s="7">
        <v>45200</v>
      </c>
      <c r="C25" s="7">
        <v>45230</v>
      </c>
      <c r="D25" t="s">
        <v>85</v>
      </c>
      <c r="E25" s="3">
        <v>2</v>
      </c>
      <c r="F25" s="8" t="s">
        <v>234</v>
      </c>
      <c r="G25" s="8" t="s">
        <v>234</v>
      </c>
      <c r="H25" s="8" t="s">
        <v>247</v>
      </c>
      <c r="I25" s="8" t="s">
        <v>269</v>
      </c>
      <c r="J25" s="8" t="s">
        <v>293</v>
      </c>
      <c r="K25" s="8" t="s">
        <v>312</v>
      </c>
      <c r="L25" t="s">
        <v>95</v>
      </c>
      <c r="M25" t="s">
        <v>98</v>
      </c>
      <c r="N25" s="10">
        <v>9500.1</v>
      </c>
      <c r="O25" s="12" t="s">
        <v>318</v>
      </c>
      <c r="P25" s="16">
        <v>8786.58</v>
      </c>
      <c r="Q25" s="12" t="s">
        <v>318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3">
        <v>18</v>
      </c>
      <c r="AE25" s="3" t="s">
        <v>325</v>
      </c>
      <c r="AF25" s="7">
        <v>45240</v>
      </c>
      <c r="AG25" s="7">
        <v>45240</v>
      </c>
      <c r="AH25" s="3" t="s">
        <v>326</v>
      </c>
    </row>
    <row r="26" spans="1:34" x14ac:dyDescent="0.25">
      <c r="A26" s="3">
        <v>2023</v>
      </c>
      <c r="B26" s="7">
        <v>45200</v>
      </c>
      <c r="C26" s="7">
        <v>45230</v>
      </c>
      <c r="D26" t="s">
        <v>85</v>
      </c>
      <c r="E26" s="3">
        <v>2</v>
      </c>
      <c r="F26" s="8" t="s">
        <v>235</v>
      </c>
      <c r="G26" s="8" t="s">
        <v>235</v>
      </c>
      <c r="H26" s="8" t="s">
        <v>248</v>
      </c>
      <c r="I26" s="8" t="s">
        <v>270</v>
      </c>
      <c r="J26" s="8" t="s">
        <v>294</v>
      </c>
      <c r="K26" s="8" t="s">
        <v>313</v>
      </c>
      <c r="L26" t="s">
        <v>95</v>
      </c>
      <c r="M26" t="s">
        <v>98</v>
      </c>
      <c r="N26" s="10">
        <v>11000</v>
      </c>
      <c r="O26" s="12" t="s">
        <v>318</v>
      </c>
      <c r="P26" s="16">
        <v>10434.68</v>
      </c>
      <c r="Q26" s="12" t="s">
        <v>318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3">
        <v>19</v>
      </c>
      <c r="AE26" s="3" t="s">
        <v>325</v>
      </c>
      <c r="AF26" s="7">
        <v>45240</v>
      </c>
      <c r="AG26" s="7">
        <v>45240</v>
      </c>
      <c r="AH26" s="3" t="s">
        <v>326</v>
      </c>
    </row>
    <row r="27" spans="1:34" x14ac:dyDescent="0.25">
      <c r="A27" s="3">
        <v>2023</v>
      </c>
      <c r="B27" s="7">
        <v>45200</v>
      </c>
      <c r="C27" s="7">
        <v>45230</v>
      </c>
      <c r="D27" t="s">
        <v>85</v>
      </c>
      <c r="E27" s="3">
        <v>2</v>
      </c>
      <c r="F27" s="8" t="s">
        <v>236</v>
      </c>
      <c r="G27" s="8" t="s">
        <v>236</v>
      </c>
      <c r="H27" s="8" t="s">
        <v>249</v>
      </c>
      <c r="I27" s="8" t="s">
        <v>271</v>
      </c>
      <c r="J27" s="8" t="s">
        <v>295</v>
      </c>
      <c r="K27" s="8" t="s">
        <v>310</v>
      </c>
      <c r="L27" t="s">
        <v>95</v>
      </c>
      <c r="M27" t="s">
        <v>98</v>
      </c>
      <c r="N27" s="10">
        <v>7999.9</v>
      </c>
      <c r="O27" s="12" t="s">
        <v>318</v>
      </c>
      <c r="P27" s="16">
        <v>7684.17</v>
      </c>
      <c r="Q27" s="12" t="s">
        <v>318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3">
        <v>20</v>
      </c>
      <c r="AE27" s="3" t="s">
        <v>325</v>
      </c>
      <c r="AF27" s="7">
        <v>45240</v>
      </c>
      <c r="AG27" s="7">
        <v>45240</v>
      </c>
      <c r="AH27" s="3" t="s">
        <v>326</v>
      </c>
    </row>
    <row r="28" spans="1:34" x14ac:dyDescent="0.25">
      <c r="A28" s="3">
        <v>2023</v>
      </c>
      <c r="B28" s="7">
        <v>45200</v>
      </c>
      <c r="C28" s="7">
        <v>45230</v>
      </c>
      <c r="D28" t="s">
        <v>85</v>
      </c>
      <c r="E28" s="3">
        <v>2</v>
      </c>
      <c r="F28" s="8" t="s">
        <v>237</v>
      </c>
      <c r="G28" s="8" t="s">
        <v>237</v>
      </c>
      <c r="H28" s="8" t="s">
        <v>250</v>
      </c>
      <c r="I28" s="8" t="s">
        <v>272</v>
      </c>
      <c r="J28" s="8" t="s">
        <v>296</v>
      </c>
      <c r="K28" s="8" t="s">
        <v>295</v>
      </c>
      <c r="L28" t="s">
        <v>96</v>
      </c>
      <c r="M28" t="s">
        <v>97</v>
      </c>
      <c r="N28" s="10">
        <v>9000</v>
      </c>
      <c r="O28" s="12" t="s">
        <v>318</v>
      </c>
      <c r="P28" s="16">
        <v>8607.26</v>
      </c>
      <c r="Q28" s="12" t="s">
        <v>318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3">
        <v>21</v>
      </c>
      <c r="AE28" s="3" t="s">
        <v>325</v>
      </c>
      <c r="AF28" s="7">
        <v>45240</v>
      </c>
      <c r="AG28" s="7">
        <v>45240</v>
      </c>
      <c r="AH28" s="3" t="s">
        <v>326</v>
      </c>
    </row>
    <row r="29" spans="1:34" x14ac:dyDescent="0.25">
      <c r="A29" s="3">
        <v>2023</v>
      </c>
      <c r="B29" s="7">
        <v>45200</v>
      </c>
      <c r="C29" s="7">
        <v>45230</v>
      </c>
      <c r="D29" t="s">
        <v>85</v>
      </c>
      <c r="E29" s="3">
        <v>2</v>
      </c>
      <c r="F29" s="8" t="s">
        <v>238</v>
      </c>
      <c r="G29" s="8" t="s">
        <v>238</v>
      </c>
      <c r="H29" s="8" t="s">
        <v>251</v>
      </c>
      <c r="I29" s="8" t="s">
        <v>273</v>
      </c>
      <c r="J29" s="8" t="s">
        <v>297</v>
      </c>
      <c r="K29" s="8" t="s">
        <v>314</v>
      </c>
      <c r="L29" t="s">
        <v>95</v>
      </c>
      <c r="M29" t="s">
        <v>98</v>
      </c>
      <c r="N29" s="10">
        <v>11730</v>
      </c>
      <c r="O29" s="12" t="s">
        <v>318</v>
      </c>
      <c r="P29" s="16">
        <v>11068.49</v>
      </c>
      <c r="Q29" s="12" t="s">
        <v>318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3">
        <v>22</v>
      </c>
      <c r="AE29" s="3" t="s">
        <v>325</v>
      </c>
      <c r="AF29" s="7">
        <v>45240</v>
      </c>
      <c r="AG29" s="7">
        <v>45240</v>
      </c>
      <c r="AH29" s="3" t="s">
        <v>326</v>
      </c>
    </row>
    <row r="30" spans="1:34" x14ac:dyDescent="0.25">
      <c r="A30" s="3">
        <v>2023</v>
      </c>
      <c r="B30" s="7">
        <v>45200</v>
      </c>
      <c r="C30" s="7">
        <v>45230</v>
      </c>
      <c r="D30" t="s">
        <v>85</v>
      </c>
      <c r="E30" s="3">
        <v>3</v>
      </c>
      <c r="F30" s="8" t="s">
        <v>239</v>
      </c>
      <c r="G30" s="8" t="s">
        <v>239</v>
      </c>
      <c r="H30" s="8" t="s">
        <v>244</v>
      </c>
      <c r="I30" s="8" t="s">
        <v>274</v>
      </c>
      <c r="J30" s="8" t="s">
        <v>298</v>
      </c>
      <c r="K30" s="8" t="s">
        <v>315</v>
      </c>
      <c r="L30" t="s">
        <v>95</v>
      </c>
      <c r="M30" t="s">
        <v>98</v>
      </c>
      <c r="N30" s="10">
        <v>6500.1</v>
      </c>
      <c r="O30" s="12" t="s">
        <v>318</v>
      </c>
      <c r="P30" s="16">
        <v>6556.62</v>
      </c>
      <c r="Q30" s="12" t="s">
        <v>318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3">
        <v>23</v>
      </c>
      <c r="AE30" s="3" t="s">
        <v>325</v>
      </c>
      <c r="AF30" s="7">
        <v>45240</v>
      </c>
      <c r="AG30" s="7">
        <v>45240</v>
      </c>
      <c r="AH30" s="3" t="s">
        <v>326</v>
      </c>
    </row>
    <row r="31" spans="1:34" x14ac:dyDescent="0.25">
      <c r="A31" s="3">
        <v>2023</v>
      </c>
      <c r="B31" s="7">
        <v>45200</v>
      </c>
      <c r="C31" s="7">
        <v>45230</v>
      </c>
      <c r="D31" t="s">
        <v>85</v>
      </c>
      <c r="E31" s="3">
        <v>2</v>
      </c>
      <c r="F31" s="8" t="s">
        <v>233</v>
      </c>
      <c r="G31" s="8" t="s">
        <v>233</v>
      </c>
      <c r="H31" s="8" t="s">
        <v>246</v>
      </c>
      <c r="I31" s="8" t="s">
        <v>275</v>
      </c>
      <c r="J31" s="8" t="s">
        <v>295</v>
      </c>
      <c r="K31" s="8" t="s">
        <v>316</v>
      </c>
      <c r="L31" t="s">
        <v>95</v>
      </c>
      <c r="M31" t="s">
        <v>98</v>
      </c>
      <c r="N31" s="10">
        <v>9500.1</v>
      </c>
      <c r="O31" s="12" t="s">
        <v>318</v>
      </c>
      <c r="P31" s="16">
        <v>8786.58</v>
      </c>
      <c r="Q31" s="12" t="s">
        <v>318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3">
        <v>24</v>
      </c>
      <c r="AE31" s="3" t="s">
        <v>325</v>
      </c>
      <c r="AF31" s="7">
        <v>45240</v>
      </c>
      <c r="AG31" s="7">
        <v>45240</v>
      </c>
      <c r="AH31" s="3" t="s">
        <v>326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3" workbookViewId="0">
      <selection activeCell="A4" sqref="A4:A27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30" x14ac:dyDescent="0.25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25">
      <c r="A4" s="3">
        <v>1</v>
      </c>
      <c r="B4" s="8" t="s">
        <v>319</v>
      </c>
      <c r="C4" s="13">
        <v>0</v>
      </c>
      <c r="D4" s="13">
        <v>0</v>
      </c>
      <c r="E4" s="8" t="s">
        <v>319</v>
      </c>
      <c r="F4" s="8" t="s">
        <v>319</v>
      </c>
    </row>
    <row r="5" spans="1:6" x14ac:dyDescent="0.25">
      <c r="A5" s="3">
        <v>2</v>
      </c>
      <c r="B5" s="8" t="s">
        <v>319</v>
      </c>
      <c r="C5" s="13">
        <v>0</v>
      </c>
      <c r="D5" s="13">
        <v>0</v>
      </c>
      <c r="E5" s="8" t="s">
        <v>319</v>
      </c>
      <c r="F5" s="8" t="s">
        <v>319</v>
      </c>
    </row>
    <row r="6" spans="1:6" x14ac:dyDescent="0.25">
      <c r="A6" s="3">
        <v>3</v>
      </c>
      <c r="B6" s="8" t="s">
        <v>319</v>
      </c>
      <c r="C6" s="13">
        <v>0</v>
      </c>
      <c r="D6" s="13">
        <v>0</v>
      </c>
      <c r="E6" s="8" t="s">
        <v>319</v>
      </c>
      <c r="F6" s="8" t="s">
        <v>319</v>
      </c>
    </row>
    <row r="7" spans="1:6" x14ac:dyDescent="0.25">
      <c r="A7" s="3">
        <v>4</v>
      </c>
      <c r="B7" s="8" t="s">
        <v>319</v>
      </c>
      <c r="C7" s="13">
        <v>0</v>
      </c>
      <c r="D7" s="13">
        <v>0</v>
      </c>
      <c r="E7" s="8" t="s">
        <v>319</v>
      </c>
      <c r="F7" s="8" t="s">
        <v>319</v>
      </c>
    </row>
    <row r="8" spans="1:6" x14ac:dyDescent="0.25">
      <c r="A8" s="3">
        <v>5</v>
      </c>
      <c r="B8" s="8" t="s">
        <v>319</v>
      </c>
      <c r="C8" s="13">
        <v>0</v>
      </c>
      <c r="D8" s="13">
        <v>0</v>
      </c>
      <c r="E8" s="8" t="s">
        <v>319</v>
      </c>
      <c r="F8" s="8" t="s">
        <v>319</v>
      </c>
    </row>
    <row r="9" spans="1:6" x14ac:dyDescent="0.25">
      <c r="A9" s="3">
        <v>6</v>
      </c>
      <c r="B9" s="8" t="s">
        <v>319</v>
      </c>
      <c r="C9" s="13">
        <v>0</v>
      </c>
      <c r="D9" s="13">
        <v>0</v>
      </c>
      <c r="E9" s="8" t="s">
        <v>319</v>
      </c>
      <c r="F9" s="8" t="s">
        <v>319</v>
      </c>
    </row>
    <row r="10" spans="1:6" x14ac:dyDescent="0.25">
      <c r="A10" s="3">
        <v>7</v>
      </c>
      <c r="B10" s="8" t="s">
        <v>319</v>
      </c>
      <c r="C10" s="13">
        <v>0</v>
      </c>
      <c r="D10" s="13">
        <v>0</v>
      </c>
      <c r="E10" s="8" t="s">
        <v>319</v>
      </c>
      <c r="F10" s="8" t="s">
        <v>319</v>
      </c>
    </row>
    <row r="11" spans="1:6" x14ac:dyDescent="0.25">
      <c r="A11" s="3">
        <v>8</v>
      </c>
      <c r="B11" s="8" t="s">
        <v>319</v>
      </c>
      <c r="C11" s="13">
        <v>0</v>
      </c>
      <c r="D11" s="13">
        <v>0</v>
      </c>
      <c r="E11" s="8" t="s">
        <v>319</v>
      </c>
      <c r="F11" s="8" t="s">
        <v>319</v>
      </c>
    </row>
    <row r="12" spans="1:6" x14ac:dyDescent="0.25">
      <c r="A12" s="3">
        <v>9</v>
      </c>
      <c r="B12" s="8" t="s">
        <v>319</v>
      </c>
      <c r="C12" s="13">
        <v>0</v>
      </c>
      <c r="D12" s="13">
        <v>0</v>
      </c>
      <c r="E12" s="8" t="s">
        <v>319</v>
      </c>
      <c r="F12" s="8" t="s">
        <v>319</v>
      </c>
    </row>
    <row r="13" spans="1:6" x14ac:dyDescent="0.25">
      <c r="A13" s="3">
        <v>10</v>
      </c>
      <c r="B13" s="8" t="s">
        <v>319</v>
      </c>
      <c r="C13" s="13">
        <v>0</v>
      </c>
      <c r="D13" s="13">
        <v>0</v>
      </c>
      <c r="E13" s="8" t="s">
        <v>319</v>
      </c>
      <c r="F13" s="8" t="s">
        <v>319</v>
      </c>
    </row>
    <row r="14" spans="1:6" x14ac:dyDescent="0.25">
      <c r="A14" s="3">
        <v>11</v>
      </c>
      <c r="B14" s="8" t="s">
        <v>319</v>
      </c>
      <c r="C14" s="13">
        <v>0</v>
      </c>
      <c r="D14" s="13">
        <v>0</v>
      </c>
      <c r="E14" s="8" t="s">
        <v>319</v>
      </c>
      <c r="F14" s="8" t="s">
        <v>319</v>
      </c>
    </row>
    <row r="15" spans="1:6" x14ac:dyDescent="0.25">
      <c r="A15" s="3">
        <v>12</v>
      </c>
      <c r="B15" s="8" t="s">
        <v>319</v>
      </c>
      <c r="C15" s="13">
        <v>0</v>
      </c>
      <c r="D15" s="13">
        <v>0</v>
      </c>
      <c r="E15" s="8" t="s">
        <v>319</v>
      </c>
      <c r="F15" s="8" t="s">
        <v>319</v>
      </c>
    </row>
    <row r="16" spans="1:6" x14ac:dyDescent="0.25">
      <c r="A16" s="3">
        <v>13</v>
      </c>
      <c r="B16" s="8" t="s">
        <v>319</v>
      </c>
      <c r="C16" s="13">
        <v>0</v>
      </c>
      <c r="D16" s="13">
        <v>0</v>
      </c>
      <c r="E16" s="8" t="s">
        <v>319</v>
      </c>
      <c r="F16" s="8" t="s">
        <v>319</v>
      </c>
    </row>
    <row r="17" spans="1:6" x14ac:dyDescent="0.25">
      <c r="A17" s="3">
        <v>14</v>
      </c>
      <c r="B17" s="8" t="s">
        <v>319</v>
      </c>
      <c r="C17" s="13">
        <v>0</v>
      </c>
      <c r="D17" s="13">
        <v>0</v>
      </c>
      <c r="E17" s="8" t="s">
        <v>319</v>
      </c>
      <c r="F17" s="8" t="s">
        <v>319</v>
      </c>
    </row>
    <row r="18" spans="1:6" x14ac:dyDescent="0.25">
      <c r="A18" s="3">
        <v>15</v>
      </c>
      <c r="B18" s="8" t="s">
        <v>319</v>
      </c>
      <c r="C18" s="13">
        <v>0</v>
      </c>
      <c r="D18" s="13">
        <v>0</v>
      </c>
      <c r="E18" s="8" t="s">
        <v>319</v>
      </c>
      <c r="F18" s="8" t="s">
        <v>319</v>
      </c>
    </row>
    <row r="19" spans="1:6" x14ac:dyDescent="0.25">
      <c r="A19" s="3">
        <v>16</v>
      </c>
      <c r="B19" s="8" t="s">
        <v>319</v>
      </c>
      <c r="C19" s="13">
        <v>0</v>
      </c>
      <c r="D19" s="13">
        <v>0</v>
      </c>
      <c r="E19" s="8" t="s">
        <v>319</v>
      </c>
      <c r="F19" s="8" t="s">
        <v>319</v>
      </c>
    </row>
    <row r="20" spans="1:6" x14ac:dyDescent="0.25">
      <c r="A20" s="3">
        <v>17</v>
      </c>
      <c r="B20" s="8" t="s">
        <v>319</v>
      </c>
      <c r="C20" s="13">
        <v>0</v>
      </c>
      <c r="D20" s="13">
        <v>0</v>
      </c>
      <c r="E20" s="8" t="s">
        <v>319</v>
      </c>
      <c r="F20" s="8" t="s">
        <v>319</v>
      </c>
    </row>
    <row r="21" spans="1:6" x14ac:dyDescent="0.25">
      <c r="A21" s="3">
        <v>18</v>
      </c>
      <c r="B21" s="8" t="s">
        <v>319</v>
      </c>
      <c r="C21" s="13">
        <v>0</v>
      </c>
      <c r="D21" s="13">
        <v>0</v>
      </c>
      <c r="E21" s="8" t="s">
        <v>319</v>
      </c>
      <c r="F21" s="8" t="s">
        <v>319</v>
      </c>
    </row>
    <row r="22" spans="1:6" x14ac:dyDescent="0.25">
      <c r="A22" s="3">
        <v>19</v>
      </c>
      <c r="B22" s="8" t="s">
        <v>319</v>
      </c>
      <c r="C22" s="13">
        <v>0</v>
      </c>
      <c r="D22" s="13">
        <v>0</v>
      </c>
      <c r="E22" s="8" t="s">
        <v>319</v>
      </c>
      <c r="F22" s="8" t="s">
        <v>319</v>
      </c>
    </row>
    <row r="23" spans="1:6" x14ac:dyDescent="0.25">
      <c r="A23" s="3">
        <v>20</v>
      </c>
      <c r="B23" s="8" t="s">
        <v>319</v>
      </c>
      <c r="C23" s="13">
        <v>0</v>
      </c>
      <c r="D23" s="13">
        <v>0</v>
      </c>
      <c r="E23" s="8" t="s">
        <v>319</v>
      </c>
      <c r="F23" s="8" t="s">
        <v>319</v>
      </c>
    </row>
    <row r="24" spans="1:6" x14ac:dyDescent="0.25">
      <c r="A24" s="3">
        <v>21</v>
      </c>
      <c r="B24" s="8" t="s">
        <v>319</v>
      </c>
      <c r="C24" s="13">
        <v>0</v>
      </c>
      <c r="D24" s="13">
        <v>0</v>
      </c>
      <c r="E24" s="8" t="s">
        <v>319</v>
      </c>
      <c r="F24" s="8" t="s">
        <v>319</v>
      </c>
    </row>
    <row r="25" spans="1:6" x14ac:dyDescent="0.25">
      <c r="A25" s="3">
        <v>22</v>
      </c>
      <c r="B25" s="8" t="s">
        <v>319</v>
      </c>
      <c r="C25" s="13">
        <v>0</v>
      </c>
      <c r="D25" s="13">
        <v>0</v>
      </c>
      <c r="E25" s="8" t="s">
        <v>319</v>
      </c>
      <c r="F25" s="8" t="s">
        <v>319</v>
      </c>
    </row>
    <row r="26" spans="1:6" x14ac:dyDescent="0.25">
      <c r="A26" s="3">
        <v>23</v>
      </c>
      <c r="B26" s="8" t="s">
        <v>319</v>
      </c>
      <c r="C26" s="13">
        <v>0</v>
      </c>
      <c r="D26" s="13">
        <v>0</v>
      </c>
      <c r="E26" s="8" t="s">
        <v>319</v>
      </c>
      <c r="F26" s="8" t="s">
        <v>319</v>
      </c>
    </row>
    <row r="27" spans="1:6" x14ac:dyDescent="0.25">
      <c r="A27" s="3">
        <v>24</v>
      </c>
      <c r="B27" s="8" t="s">
        <v>319</v>
      </c>
      <c r="C27" s="13">
        <v>0</v>
      </c>
      <c r="D27" s="13">
        <v>0</v>
      </c>
      <c r="E27" s="8" t="s">
        <v>319</v>
      </c>
      <c r="F27" s="8" t="s">
        <v>319</v>
      </c>
    </row>
    <row r="28" spans="1:6" x14ac:dyDescent="0.25">
      <c r="A28" s="3">
        <v>25</v>
      </c>
      <c r="B28" s="8" t="s">
        <v>319</v>
      </c>
      <c r="C28" s="13">
        <v>0</v>
      </c>
      <c r="D28" s="13">
        <v>0</v>
      </c>
      <c r="E28" s="8" t="s">
        <v>319</v>
      </c>
      <c r="F28" s="8" t="s">
        <v>319</v>
      </c>
    </row>
    <row r="29" spans="1:6" x14ac:dyDescent="0.25">
      <c r="B29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7"/>
  <sheetViews>
    <sheetView topLeftCell="A3" workbookViewId="0">
      <selection activeCell="A4" sqref="A4:A27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110</v>
      </c>
      <c r="C2" t="s">
        <v>111</v>
      </c>
    </row>
    <row r="3" spans="1:3" ht="30" x14ac:dyDescent="0.25">
      <c r="A3" s="1" t="s">
        <v>104</v>
      </c>
      <c r="B3" s="1" t="s">
        <v>112</v>
      </c>
      <c r="C3" s="1" t="s">
        <v>113</v>
      </c>
    </row>
    <row r="4" spans="1:3" x14ac:dyDescent="0.25">
      <c r="A4" s="3">
        <v>1</v>
      </c>
      <c r="B4" s="8" t="s">
        <v>319</v>
      </c>
      <c r="C4" s="8" t="s">
        <v>319</v>
      </c>
    </row>
    <row r="5" spans="1:3" x14ac:dyDescent="0.25">
      <c r="A5" s="3">
        <v>2</v>
      </c>
      <c r="B5" s="8" t="s">
        <v>319</v>
      </c>
      <c r="C5" s="8" t="s">
        <v>319</v>
      </c>
    </row>
    <row r="6" spans="1:3" x14ac:dyDescent="0.25">
      <c r="A6" s="3">
        <v>3</v>
      </c>
      <c r="B6" s="8" t="s">
        <v>319</v>
      </c>
      <c r="C6" s="8" t="s">
        <v>319</v>
      </c>
    </row>
    <row r="7" spans="1:3" x14ac:dyDescent="0.25">
      <c r="A7" s="3">
        <v>4</v>
      </c>
      <c r="B7" s="8" t="s">
        <v>319</v>
      </c>
      <c r="C7" s="8" t="s">
        <v>319</v>
      </c>
    </row>
    <row r="8" spans="1:3" x14ac:dyDescent="0.25">
      <c r="A8" s="3">
        <v>5</v>
      </c>
      <c r="B8" s="8" t="s">
        <v>319</v>
      </c>
      <c r="C8" s="8" t="s">
        <v>319</v>
      </c>
    </row>
    <row r="9" spans="1:3" x14ac:dyDescent="0.25">
      <c r="A9" s="3">
        <v>6</v>
      </c>
      <c r="B9" s="8" t="s">
        <v>319</v>
      </c>
      <c r="C9" s="8" t="s">
        <v>319</v>
      </c>
    </row>
    <row r="10" spans="1:3" x14ac:dyDescent="0.25">
      <c r="A10" s="3">
        <v>7</v>
      </c>
      <c r="B10" s="8" t="s">
        <v>319</v>
      </c>
      <c r="C10" s="8" t="s">
        <v>319</v>
      </c>
    </row>
    <row r="11" spans="1:3" x14ac:dyDescent="0.25">
      <c r="A11" s="3">
        <v>8</v>
      </c>
      <c r="B11" s="8" t="s">
        <v>319</v>
      </c>
      <c r="C11" s="8" t="s">
        <v>319</v>
      </c>
    </row>
    <row r="12" spans="1:3" x14ac:dyDescent="0.25">
      <c r="A12" s="3">
        <v>9</v>
      </c>
      <c r="B12" s="8" t="s">
        <v>319</v>
      </c>
      <c r="C12" s="8" t="s">
        <v>319</v>
      </c>
    </row>
    <row r="13" spans="1:3" x14ac:dyDescent="0.25">
      <c r="A13" s="3">
        <v>10</v>
      </c>
      <c r="B13" s="8" t="s">
        <v>319</v>
      </c>
      <c r="C13" s="8" t="s">
        <v>319</v>
      </c>
    </row>
    <row r="14" spans="1:3" x14ac:dyDescent="0.25">
      <c r="A14" s="3">
        <v>11</v>
      </c>
      <c r="B14" s="8" t="s">
        <v>319</v>
      </c>
      <c r="C14" s="8" t="s">
        <v>319</v>
      </c>
    </row>
    <row r="15" spans="1:3" x14ac:dyDescent="0.25">
      <c r="A15" s="3">
        <v>12</v>
      </c>
      <c r="B15" s="8" t="s">
        <v>319</v>
      </c>
      <c r="C15" s="8" t="s">
        <v>319</v>
      </c>
    </row>
    <row r="16" spans="1:3" x14ac:dyDescent="0.25">
      <c r="A16" s="3">
        <v>13</v>
      </c>
      <c r="B16" s="8" t="s">
        <v>319</v>
      </c>
      <c r="C16" s="8" t="s">
        <v>319</v>
      </c>
    </row>
    <row r="17" spans="1:3" x14ac:dyDescent="0.25">
      <c r="A17" s="3">
        <v>14</v>
      </c>
      <c r="B17" s="8" t="s">
        <v>319</v>
      </c>
      <c r="C17" s="8" t="s">
        <v>319</v>
      </c>
    </row>
    <row r="18" spans="1:3" x14ac:dyDescent="0.25">
      <c r="A18" s="3">
        <v>15</v>
      </c>
      <c r="B18" s="8" t="s">
        <v>319</v>
      </c>
      <c r="C18" s="8" t="s">
        <v>319</v>
      </c>
    </row>
    <row r="19" spans="1:3" x14ac:dyDescent="0.25">
      <c r="A19" s="3">
        <v>16</v>
      </c>
      <c r="B19" s="8" t="s">
        <v>319</v>
      </c>
      <c r="C19" s="8" t="s">
        <v>319</v>
      </c>
    </row>
    <row r="20" spans="1:3" x14ac:dyDescent="0.25">
      <c r="A20" s="3">
        <v>17</v>
      </c>
      <c r="B20" s="8" t="s">
        <v>319</v>
      </c>
      <c r="C20" s="8" t="s">
        <v>319</v>
      </c>
    </row>
    <row r="21" spans="1:3" x14ac:dyDescent="0.25">
      <c r="A21" s="3">
        <v>18</v>
      </c>
      <c r="B21" s="8" t="s">
        <v>319</v>
      </c>
      <c r="C21" s="8" t="s">
        <v>319</v>
      </c>
    </row>
    <row r="22" spans="1:3" x14ac:dyDescent="0.25">
      <c r="A22" s="3">
        <v>19</v>
      </c>
      <c r="B22" s="8" t="s">
        <v>319</v>
      </c>
      <c r="C22" s="8" t="s">
        <v>319</v>
      </c>
    </row>
    <row r="23" spans="1:3" x14ac:dyDescent="0.25">
      <c r="A23" s="3">
        <v>20</v>
      </c>
      <c r="B23" s="8" t="s">
        <v>319</v>
      </c>
      <c r="C23" s="8" t="s">
        <v>319</v>
      </c>
    </row>
    <row r="24" spans="1:3" x14ac:dyDescent="0.25">
      <c r="A24" s="3">
        <v>21</v>
      </c>
      <c r="B24" s="8" t="s">
        <v>319</v>
      </c>
      <c r="C24" s="8" t="s">
        <v>319</v>
      </c>
    </row>
    <row r="25" spans="1:3" x14ac:dyDescent="0.25">
      <c r="A25" s="3">
        <v>22</v>
      </c>
      <c r="B25" s="8" t="s">
        <v>319</v>
      </c>
      <c r="C25" s="8" t="s">
        <v>319</v>
      </c>
    </row>
    <row r="26" spans="1:3" x14ac:dyDescent="0.25">
      <c r="A26" s="3">
        <v>23</v>
      </c>
      <c r="B26" s="8" t="s">
        <v>319</v>
      </c>
      <c r="C26" s="8" t="s">
        <v>319</v>
      </c>
    </row>
    <row r="27" spans="1:3" x14ac:dyDescent="0.25">
      <c r="A27" s="3">
        <v>24</v>
      </c>
      <c r="B27" s="8" t="s">
        <v>319</v>
      </c>
      <c r="C27" s="8" t="s">
        <v>319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8"/>
  <sheetViews>
    <sheetView topLeftCell="A3" workbookViewId="0">
      <selection activeCell="E30" sqref="E30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  <col min="8" max="8" width="16.28515625" customWidth="1"/>
  </cols>
  <sheetData>
    <row r="1" spans="1:8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8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8" x14ac:dyDescent="0.25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8" x14ac:dyDescent="0.25">
      <c r="A4" s="3">
        <v>1</v>
      </c>
      <c r="B4" s="3" t="s">
        <v>320</v>
      </c>
      <c r="C4" s="10">
        <v>16999.8</v>
      </c>
      <c r="D4" s="16">
        <v>15482.26</v>
      </c>
      <c r="E4" s="12" t="s">
        <v>318</v>
      </c>
      <c r="F4" s="14" t="s">
        <v>321</v>
      </c>
      <c r="H4" s="10"/>
    </row>
    <row r="5" spans="1:8" x14ac:dyDescent="0.25">
      <c r="A5" s="3">
        <v>2</v>
      </c>
      <c r="B5" s="3" t="s">
        <v>320</v>
      </c>
      <c r="C5" s="10">
        <v>15999.9</v>
      </c>
      <c r="D5" s="16">
        <v>14669.73</v>
      </c>
      <c r="E5" s="12" t="s">
        <v>318</v>
      </c>
      <c r="F5" s="14" t="s">
        <v>321</v>
      </c>
      <c r="H5" s="10"/>
    </row>
    <row r="6" spans="1:8" x14ac:dyDescent="0.25">
      <c r="A6" s="3">
        <v>3</v>
      </c>
      <c r="B6" s="3" t="s">
        <v>320</v>
      </c>
      <c r="C6" s="10">
        <v>15999</v>
      </c>
      <c r="D6" s="16">
        <v>14669.73</v>
      </c>
      <c r="E6" s="12" t="s">
        <v>318</v>
      </c>
      <c r="F6" s="14" t="s">
        <v>321</v>
      </c>
      <c r="H6" s="10"/>
    </row>
    <row r="7" spans="1:8" x14ac:dyDescent="0.25">
      <c r="A7" s="3">
        <v>4</v>
      </c>
      <c r="B7" s="3" t="s">
        <v>320</v>
      </c>
      <c r="C7" s="10">
        <v>7999.9</v>
      </c>
      <c r="D7" s="17">
        <v>7684.17</v>
      </c>
      <c r="E7" s="12" t="s">
        <v>318</v>
      </c>
      <c r="F7" s="14" t="s">
        <v>321</v>
      </c>
      <c r="H7" s="10"/>
    </row>
    <row r="8" spans="1:8" x14ac:dyDescent="0.25">
      <c r="A8" s="3">
        <v>5</v>
      </c>
      <c r="B8" s="3" t="s">
        <v>320</v>
      </c>
      <c r="C8" s="11">
        <v>4500</v>
      </c>
      <c r="D8" s="16">
        <v>4740.0600000000004</v>
      </c>
      <c r="E8" s="12" t="s">
        <v>318</v>
      </c>
      <c r="F8" s="14" t="s">
        <v>321</v>
      </c>
      <c r="H8" s="11"/>
    </row>
    <row r="9" spans="1:8" x14ac:dyDescent="0.25">
      <c r="A9" s="3">
        <v>6</v>
      </c>
      <c r="B9" s="3" t="s">
        <v>320</v>
      </c>
      <c r="C9" s="11">
        <v>7999.8</v>
      </c>
      <c r="D9" s="16">
        <v>7684.17</v>
      </c>
      <c r="E9" s="12" t="s">
        <v>318</v>
      </c>
      <c r="F9" s="14" t="s">
        <v>321</v>
      </c>
      <c r="H9" s="11"/>
    </row>
    <row r="10" spans="1:8" x14ac:dyDescent="0.25">
      <c r="A10" s="3">
        <v>7</v>
      </c>
      <c r="B10" s="3" t="s">
        <v>320</v>
      </c>
      <c r="C10" s="10">
        <v>11730</v>
      </c>
      <c r="D10" s="16">
        <v>11068.49</v>
      </c>
      <c r="E10" s="12" t="s">
        <v>318</v>
      </c>
      <c r="F10" s="14" t="s">
        <v>321</v>
      </c>
      <c r="H10" s="10"/>
    </row>
    <row r="11" spans="1:8" x14ac:dyDescent="0.25">
      <c r="A11" s="3">
        <v>8</v>
      </c>
      <c r="B11" s="3" t="s">
        <v>320</v>
      </c>
      <c r="C11" s="10">
        <v>10500</v>
      </c>
      <c r="D11" s="16">
        <v>9674.7000000000007</v>
      </c>
      <c r="E11" s="12" t="s">
        <v>318</v>
      </c>
      <c r="F11" s="14" t="s">
        <v>321</v>
      </c>
      <c r="H11" s="10"/>
    </row>
    <row r="12" spans="1:8" x14ac:dyDescent="0.25">
      <c r="A12" s="3">
        <v>9</v>
      </c>
      <c r="B12" s="3" t="s">
        <v>320</v>
      </c>
      <c r="C12" s="10">
        <v>9000</v>
      </c>
      <c r="D12" s="16">
        <v>8604.36</v>
      </c>
      <c r="E12" s="12" t="s">
        <v>318</v>
      </c>
      <c r="F12" s="14" t="s">
        <v>321</v>
      </c>
      <c r="H12" s="10"/>
    </row>
    <row r="13" spans="1:8" x14ac:dyDescent="0.25">
      <c r="A13" s="3">
        <v>10</v>
      </c>
      <c r="B13" s="3" t="s">
        <v>320</v>
      </c>
      <c r="C13" s="10">
        <v>6999.9</v>
      </c>
      <c r="D13" s="16">
        <v>6980.96</v>
      </c>
      <c r="E13" s="12" t="s">
        <v>318</v>
      </c>
      <c r="F13" s="14" t="s">
        <v>321</v>
      </c>
      <c r="H13" s="10"/>
    </row>
    <row r="14" spans="1:8" x14ac:dyDescent="0.25">
      <c r="A14" s="3">
        <v>11</v>
      </c>
      <c r="B14" s="3" t="s">
        <v>320</v>
      </c>
      <c r="C14" s="10">
        <v>4500</v>
      </c>
      <c r="D14" s="16">
        <v>4740.04</v>
      </c>
      <c r="E14" s="12" t="s">
        <v>318</v>
      </c>
      <c r="F14" s="14" t="s">
        <v>321</v>
      </c>
      <c r="H14" s="10"/>
    </row>
    <row r="15" spans="1:8" x14ac:dyDescent="0.25">
      <c r="A15" s="3">
        <v>12</v>
      </c>
      <c r="B15" s="3" t="s">
        <v>320</v>
      </c>
      <c r="C15" s="10">
        <v>7999.9</v>
      </c>
      <c r="D15" s="16">
        <v>6980.96</v>
      </c>
      <c r="E15" s="12" t="s">
        <v>318</v>
      </c>
      <c r="F15" s="14" t="s">
        <v>321</v>
      </c>
      <c r="H15" s="10"/>
    </row>
    <row r="16" spans="1:8" x14ac:dyDescent="0.25">
      <c r="A16" s="3">
        <v>13</v>
      </c>
      <c r="B16" s="3" t="s">
        <v>320</v>
      </c>
      <c r="C16" s="10">
        <v>4500</v>
      </c>
      <c r="D16" s="16">
        <v>4740.0600000000004</v>
      </c>
      <c r="E16" s="12" t="s">
        <v>318</v>
      </c>
      <c r="F16" s="14" t="s">
        <v>321</v>
      </c>
      <c r="H16" s="10"/>
    </row>
    <row r="17" spans="1:8" x14ac:dyDescent="0.25">
      <c r="A17" s="3">
        <v>14</v>
      </c>
      <c r="B17" s="3" t="s">
        <v>320</v>
      </c>
      <c r="C17" s="10">
        <v>6500.1</v>
      </c>
      <c r="D17" s="16">
        <v>6556.62</v>
      </c>
      <c r="E17" s="12" t="s">
        <v>318</v>
      </c>
      <c r="F17" s="14" t="s">
        <v>321</v>
      </c>
      <c r="H17" s="10"/>
    </row>
    <row r="18" spans="1:8" x14ac:dyDescent="0.25">
      <c r="A18" s="3">
        <v>15</v>
      </c>
      <c r="B18" s="3" t="s">
        <v>320</v>
      </c>
      <c r="C18" s="10">
        <v>4500</v>
      </c>
      <c r="D18" s="16">
        <v>4740.0600000000004</v>
      </c>
      <c r="E18" s="12" t="s">
        <v>318</v>
      </c>
      <c r="F18" s="14" t="s">
        <v>321</v>
      </c>
      <c r="H18" s="10"/>
    </row>
    <row r="19" spans="1:8" x14ac:dyDescent="0.25">
      <c r="A19" s="3">
        <v>16</v>
      </c>
      <c r="B19" s="3" t="s">
        <v>320</v>
      </c>
      <c r="C19" s="10">
        <v>4500</v>
      </c>
      <c r="D19" s="16">
        <v>4740.0600000000004</v>
      </c>
      <c r="E19" s="12" t="s">
        <v>318</v>
      </c>
      <c r="F19" s="14" t="s">
        <v>321</v>
      </c>
      <c r="H19" s="10"/>
    </row>
    <row r="20" spans="1:8" x14ac:dyDescent="0.25">
      <c r="A20" s="3">
        <v>17</v>
      </c>
      <c r="B20" s="3" t="s">
        <v>320</v>
      </c>
      <c r="C20" s="10">
        <v>9500.1</v>
      </c>
      <c r="D20" s="16">
        <v>8786.58</v>
      </c>
      <c r="E20" s="12" t="s">
        <v>318</v>
      </c>
      <c r="F20" s="14" t="s">
        <v>321</v>
      </c>
      <c r="H20" s="10"/>
    </row>
    <row r="21" spans="1:8" x14ac:dyDescent="0.25">
      <c r="A21" s="3">
        <v>18</v>
      </c>
      <c r="B21" s="3" t="s">
        <v>320</v>
      </c>
      <c r="C21" s="10">
        <v>9500.1</v>
      </c>
      <c r="D21" s="16">
        <v>8786.58</v>
      </c>
      <c r="E21" s="12" t="s">
        <v>318</v>
      </c>
      <c r="F21" s="14" t="s">
        <v>321</v>
      </c>
      <c r="H21" s="10"/>
    </row>
    <row r="22" spans="1:8" x14ac:dyDescent="0.25">
      <c r="A22" s="3">
        <v>19</v>
      </c>
      <c r="B22" s="3" t="s">
        <v>320</v>
      </c>
      <c r="C22" s="10">
        <v>11000</v>
      </c>
      <c r="D22" s="16">
        <v>10434.68</v>
      </c>
      <c r="E22" s="12" t="s">
        <v>318</v>
      </c>
      <c r="F22" s="14" t="s">
        <v>321</v>
      </c>
      <c r="H22" s="10"/>
    </row>
    <row r="23" spans="1:8" x14ac:dyDescent="0.25">
      <c r="A23" s="3">
        <v>20</v>
      </c>
      <c r="B23" s="3" t="s">
        <v>320</v>
      </c>
      <c r="C23" s="10">
        <v>7999.9</v>
      </c>
      <c r="D23" s="16">
        <v>7684.17</v>
      </c>
      <c r="E23" s="12" t="s">
        <v>318</v>
      </c>
      <c r="F23" s="14" t="s">
        <v>321</v>
      </c>
      <c r="H23" s="10"/>
    </row>
    <row r="24" spans="1:8" x14ac:dyDescent="0.25">
      <c r="A24" s="3">
        <v>21</v>
      </c>
      <c r="B24" s="3" t="s">
        <v>320</v>
      </c>
      <c r="C24" s="10">
        <v>9000</v>
      </c>
      <c r="D24" s="16">
        <v>8607.26</v>
      </c>
      <c r="E24" s="12" t="s">
        <v>318</v>
      </c>
      <c r="F24" s="14" t="s">
        <v>321</v>
      </c>
      <c r="H24" s="10"/>
    </row>
    <row r="25" spans="1:8" x14ac:dyDescent="0.25">
      <c r="A25" s="3">
        <v>22</v>
      </c>
      <c r="B25" s="3" t="s">
        <v>320</v>
      </c>
      <c r="C25" s="10">
        <v>11730</v>
      </c>
      <c r="D25" s="16">
        <v>11068.49</v>
      </c>
      <c r="E25" s="12" t="s">
        <v>318</v>
      </c>
      <c r="F25" s="14" t="s">
        <v>321</v>
      </c>
      <c r="H25" s="10"/>
    </row>
    <row r="26" spans="1:8" x14ac:dyDescent="0.25">
      <c r="A26" s="3">
        <v>23</v>
      </c>
      <c r="B26" s="3" t="s">
        <v>320</v>
      </c>
      <c r="C26" s="10">
        <v>6500.1</v>
      </c>
      <c r="D26" s="16">
        <v>6556.62</v>
      </c>
      <c r="E26" s="12" t="s">
        <v>318</v>
      </c>
      <c r="F26" s="14" t="s">
        <v>321</v>
      </c>
      <c r="H26" s="10"/>
    </row>
    <row r="27" spans="1:8" x14ac:dyDescent="0.25">
      <c r="A27" s="3">
        <v>24</v>
      </c>
      <c r="B27" s="3" t="s">
        <v>320</v>
      </c>
      <c r="C27" s="10">
        <v>9500.1</v>
      </c>
      <c r="D27" s="16">
        <v>8786.58</v>
      </c>
      <c r="E27" s="12" t="s">
        <v>318</v>
      </c>
      <c r="F27" s="14" t="s">
        <v>321</v>
      </c>
      <c r="H27" s="10"/>
    </row>
    <row r="28" spans="1:8" x14ac:dyDescent="0.25">
      <c r="A28" s="3"/>
      <c r="B28" s="3"/>
      <c r="C28" s="10"/>
      <c r="D28" s="10"/>
      <c r="E28" s="12"/>
      <c r="F28" s="14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6" workbookViewId="0">
      <selection activeCell="C32" sqref="C32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x14ac:dyDescent="0.25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x14ac:dyDescent="0.25">
      <c r="A4" s="3">
        <v>1</v>
      </c>
      <c r="B4" s="8" t="s">
        <v>319</v>
      </c>
      <c r="C4" s="13">
        <v>0</v>
      </c>
      <c r="D4" s="13">
        <v>0</v>
      </c>
      <c r="E4" s="8" t="s">
        <v>319</v>
      </c>
      <c r="F4" s="8" t="s">
        <v>319</v>
      </c>
    </row>
    <row r="5" spans="1:6" x14ac:dyDescent="0.25">
      <c r="A5" s="3">
        <v>2</v>
      </c>
      <c r="B5" s="8" t="s">
        <v>319</v>
      </c>
      <c r="C5" s="13">
        <v>0</v>
      </c>
      <c r="D5" s="13">
        <v>0</v>
      </c>
      <c r="E5" s="8" t="s">
        <v>319</v>
      </c>
      <c r="F5" s="8" t="s">
        <v>319</v>
      </c>
    </row>
    <row r="6" spans="1:6" x14ac:dyDescent="0.25">
      <c r="A6" s="3">
        <v>3</v>
      </c>
      <c r="B6" s="8" t="s">
        <v>319</v>
      </c>
      <c r="C6" s="13">
        <v>0</v>
      </c>
      <c r="D6" s="13">
        <v>0</v>
      </c>
      <c r="E6" s="8" t="s">
        <v>319</v>
      </c>
      <c r="F6" s="8" t="s">
        <v>319</v>
      </c>
    </row>
    <row r="7" spans="1:6" x14ac:dyDescent="0.25">
      <c r="A7" s="3">
        <v>4</v>
      </c>
      <c r="B7" s="8" t="s">
        <v>319</v>
      </c>
      <c r="C7" s="13">
        <v>0</v>
      </c>
      <c r="D7" s="13">
        <v>0</v>
      </c>
      <c r="E7" s="8" t="s">
        <v>319</v>
      </c>
      <c r="F7" s="8" t="s">
        <v>319</v>
      </c>
    </row>
    <row r="8" spans="1:6" x14ac:dyDescent="0.25">
      <c r="A8" s="3">
        <v>5</v>
      </c>
      <c r="B8" s="8" t="s">
        <v>319</v>
      </c>
      <c r="C8" s="13">
        <v>0</v>
      </c>
      <c r="D8" s="13">
        <v>0</v>
      </c>
      <c r="E8" s="8" t="s">
        <v>319</v>
      </c>
      <c r="F8" s="8" t="s">
        <v>319</v>
      </c>
    </row>
    <row r="9" spans="1:6" x14ac:dyDescent="0.25">
      <c r="A9" s="3">
        <v>6</v>
      </c>
      <c r="B9" s="8" t="s">
        <v>319</v>
      </c>
      <c r="C9" s="13">
        <v>0</v>
      </c>
      <c r="D9" s="13">
        <v>0</v>
      </c>
      <c r="E9" s="8" t="s">
        <v>319</v>
      </c>
      <c r="F9" s="8" t="s">
        <v>319</v>
      </c>
    </row>
    <row r="10" spans="1:6" x14ac:dyDescent="0.25">
      <c r="A10" s="3">
        <v>7</v>
      </c>
      <c r="B10" s="8" t="s">
        <v>319</v>
      </c>
      <c r="C10" s="13">
        <v>0</v>
      </c>
      <c r="D10" s="13">
        <v>0</v>
      </c>
      <c r="E10" s="8" t="s">
        <v>319</v>
      </c>
      <c r="F10" s="8" t="s">
        <v>319</v>
      </c>
    </row>
    <row r="11" spans="1:6" x14ac:dyDescent="0.25">
      <c r="A11" s="3">
        <v>8</v>
      </c>
      <c r="B11" s="8" t="s">
        <v>319</v>
      </c>
      <c r="C11" s="13">
        <v>0</v>
      </c>
      <c r="D11" s="13">
        <v>0</v>
      </c>
      <c r="E11" s="8" t="s">
        <v>319</v>
      </c>
      <c r="F11" s="8" t="s">
        <v>319</v>
      </c>
    </row>
    <row r="12" spans="1:6" x14ac:dyDescent="0.25">
      <c r="A12" s="3">
        <v>9</v>
      </c>
      <c r="B12" s="8" t="s">
        <v>319</v>
      </c>
      <c r="C12" s="13">
        <v>0</v>
      </c>
      <c r="D12" s="13">
        <v>0</v>
      </c>
      <c r="E12" s="8" t="s">
        <v>319</v>
      </c>
      <c r="F12" s="8" t="s">
        <v>319</v>
      </c>
    </row>
    <row r="13" spans="1:6" x14ac:dyDescent="0.25">
      <c r="A13" s="3">
        <v>10</v>
      </c>
      <c r="B13" s="8" t="s">
        <v>319</v>
      </c>
      <c r="C13" s="13">
        <v>0</v>
      </c>
      <c r="D13" s="13">
        <v>0</v>
      </c>
      <c r="E13" s="8" t="s">
        <v>319</v>
      </c>
      <c r="F13" s="8" t="s">
        <v>319</v>
      </c>
    </row>
    <row r="14" spans="1:6" x14ac:dyDescent="0.25">
      <c r="A14" s="3">
        <v>11</v>
      </c>
      <c r="B14" s="8" t="s">
        <v>319</v>
      </c>
      <c r="C14" s="13">
        <v>0</v>
      </c>
      <c r="D14" s="13">
        <v>0</v>
      </c>
      <c r="E14" s="8" t="s">
        <v>319</v>
      </c>
      <c r="F14" s="8" t="s">
        <v>319</v>
      </c>
    </row>
    <row r="15" spans="1:6" x14ac:dyDescent="0.25">
      <c r="A15" s="3">
        <v>12</v>
      </c>
      <c r="B15" s="8" t="s">
        <v>319</v>
      </c>
      <c r="C15" s="13">
        <v>0</v>
      </c>
      <c r="D15" s="13">
        <v>0</v>
      </c>
      <c r="E15" s="8" t="s">
        <v>319</v>
      </c>
      <c r="F15" s="8" t="s">
        <v>319</v>
      </c>
    </row>
    <row r="16" spans="1:6" x14ac:dyDescent="0.25">
      <c r="A16" s="3">
        <v>13</v>
      </c>
      <c r="B16" s="8" t="s">
        <v>319</v>
      </c>
      <c r="C16" s="13">
        <v>0</v>
      </c>
      <c r="D16" s="13">
        <v>0</v>
      </c>
      <c r="E16" s="8" t="s">
        <v>319</v>
      </c>
      <c r="F16" s="8" t="s">
        <v>319</v>
      </c>
    </row>
    <row r="17" spans="1:6" x14ac:dyDescent="0.25">
      <c r="A17" s="3">
        <v>14</v>
      </c>
      <c r="B17" s="8" t="s">
        <v>319</v>
      </c>
      <c r="C17" s="13">
        <v>0</v>
      </c>
      <c r="D17" s="13">
        <v>0</v>
      </c>
      <c r="E17" s="8" t="s">
        <v>319</v>
      </c>
      <c r="F17" s="8" t="s">
        <v>319</v>
      </c>
    </row>
    <row r="18" spans="1:6" x14ac:dyDescent="0.25">
      <c r="A18" s="3">
        <v>15</v>
      </c>
      <c r="B18" s="8" t="s">
        <v>319</v>
      </c>
      <c r="C18" s="13">
        <v>0</v>
      </c>
      <c r="D18" s="13">
        <v>0</v>
      </c>
      <c r="E18" s="8" t="s">
        <v>319</v>
      </c>
      <c r="F18" s="8" t="s">
        <v>319</v>
      </c>
    </row>
    <row r="19" spans="1:6" x14ac:dyDescent="0.25">
      <c r="A19" s="3">
        <v>16</v>
      </c>
      <c r="B19" s="8" t="s">
        <v>319</v>
      </c>
      <c r="C19" s="13">
        <v>0</v>
      </c>
      <c r="D19" s="13">
        <v>0</v>
      </c>
      <c r="E19" s="8" t="s">
        <v>319</v>
      </c>
      <c r="F19" s="8" t="s">
        <v>319</v>
      </c>
    </row>
    <row r="20" spans="1:6" x14ac:dyDescent="0.25">
      <c r="A20" s="3">
        <v>17</v>
      </c>
      <c r="B20" s="8" t="s">
        <v>319</v>
      </c>
      <c r="C20" s="13">
        <v>0</v>
      </c>
      <c r="D20" s="13">
        <v>0</v>
      </c>
      <c r="E20" s="8" t="s">
        <v>319</v>
      </c>
      <c r="F20" s="8" t="s">
        <v>319</v>
      </c>
    </row>
    <row r="21" spans="1:6" x14ac:dyDescent="0.25">
      <c r="A21" s="3">
        <v>18</v>
      </c>
      <c r="B21" s="8" t="s">
        <v>319</v>
      </c>
      <c r="C21" s="13">
        <v>0</v>
      </c>
      <c r="D21" s="13">
        <v>0</v>
      </c>
      <c r="E21" s="8" t="s">
        <v>319</v>
      </c>
      <c r="F21" s="8" t="s">
        <v>319</v>
      </c>
    </row>
    <row r="22" spans="1:6" x14ac:dyDescent="0.25">
      <c r="A22" s="3">
        <v>19</v>
      </c>
      <c r="B22" s="8" t="s">
        <v>319</v>
      </c>
      <c r="C22" s="13">
        <v>0</v>
      </c>
      <c r="D22" s="13">
        <v>0</v>
      </c>
      <c r="E22" s="8" t="s">
        <v>319</v>
      </c>
      <c r="F22" s="8" t="s">
        <v>319</v>
      </c>
    </row>
    <row r="23" spans="1:6" x14ac:dyDescent="0.25">
      <c r="A23" s="3">
        <v>20</v>
      </c>
      <c r="B23" s="8" t="s">
        <v>319</v>
      </c>
      <c r="C23" s="13">
        <v>0</v>
      </c>
      <c r="D23" s="13">
        <v>0</v>
      </c>
      <c r="E23" s="8" t="s">
        <v>319</v>
      </c>
      <c r="F23" s="8" t="s">
        <v>319</v>
      </c>
    </row>
    <row r="24" spans="1:6" x14ac:dyDescent="0.25">
      <c r="A24" s="3">
        <v>21</v>
      </c>
      <c r="B24" s="8" t="s">
        <v>319</v>
      </c>
      <c r="C24" s="13">
        <v>0</v>
      </c>
      <c r="D24" s="13">
        <v>0</v>
      </c>
      <c r="E24" s="8" t="s">
        <v>319</v>
      </c>
      <c r="F24" s="8" t="s">
        <v>319</v>
      </c>
    </row>
    <row r="25" spans="1:6" x14ac:dyDescent="0.25">
      <c r="A25" s="3">
        <v>22</v>
      </c>
      <c r="B25" s="8" t="s">
        <v>319</v>
      </c>
      <c r="C25" s="13">
        <v>0</v>
      </c>
      <c r="D25" s="13">
        <v>0</v>
      </c>
      <c r="E25" s="8" t="s">
        <v>319</v>
      </c>
      <c r="F25" s="8" t="s">
        <v>319</v>
      </c>
    </row>
    <row r="26" spans="1:6" x14ac:dyDescent="0.25">
      <c r="A26" s="3">
        <v>23</v>
      </c>
      <c r="B26" s="8" t="s">
        <v>319</v>
      </c>
      <c r="C26" s="13">
        <v>0</v>
      </c>
      <c r="D26" s="13">
        <v>0</v>
      </c>
      <c r="E26" s="8" t="s">
        <v>319</v>
      </c>
      <c r="F26" s="8" t="s">
        <v>319</v>
      </c>
    </row>
    <row r="27" spans="1:6" x14ac:dyDescent="0.25">
      <c r="A27" s="3">
        <v>24</v>
      </c>
      <c r="B27" s="8" t="s">
        <v>319</v>
      </c>
      <c r="C27" s="13">
        <v>0</v>
      </c>
      <c r="D27" s="13">
        <v>0</v>
      </c>
      <c r="E27" s="8" t="s">
        <v>319</v>
      </c>
      <c r="F27" s="8" t="s">
        <v>319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A4" sqref="A4:F27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25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x14ac:dyDescent="0.25">
      <c r="A4" s="3">
        <v>1</v>
      </c>
      <c r="B4" s="8" t="s">
        <v>319</v>
      </c>
      <c r="C4" s="13">
        <v>0</v>
      </c>
      <c r="D4" s="13">
        <v>0</v>
      </c>
      <c r="E4" s="8" t="s">
        <v>319</v>
      </c>
      <c r="F4" s="8" t="s">
        <v>319</v>
      </c>
    </row>
    <row r="5" spans="1:6" x14ac:dyDescent="0.25">
      <c r="A5" s="3">
        <v>2</v>
      </c>
      <c r="B5" s="8" t="s">
        <v>319</v>
      </c>
      <c r="C5" s="13">
        <v>0</v>
      </c>
      <c r="D5" s="13">
        <v>0</v>
      </c>
      <c r="E5" s="8" t="s">
        <v>319</v>
      </c>
      <c r="F5" s="8" t="s">
        <v>319</v>
      </c>
    </row>
    <row r="6" spans="1:6" x14ac:dyDescent="0.25">
      <c r="A6" s="3">
        <v>3</v>
      </c>
      <c r="B6" s="8" t="s">
        <v>319</v>
      </c>
      <c r="C6" s="13">
        <v>0</v>
      </c>
      <c r="D6" s="13">
        <v>0</v>
      </c>
      <c r="E6" s="8" t="s">
        <v>319</v>
      </c>
      <c r="F6" s="8" t="s">
        <v>319</v>
      </c>
    </row>
    <row r="7" spans="1:6" x14ac:dyDescent="0.25">
      <c r="A7" s="3">
        <v>4</v>
      </c>
      <c r="B7" s="8" t="s">
        <v>319</v>
      </c>
      <c r="C7" s="13">
        <v>0</v>
      </c>
      <c r="D7" s="13">
        <v>0</v>
      </c>
      <c r="E7" s="8" t="s">
        <v>319</v>
      </c>
      <c r="F7" s="8" t="s">
        <v>319</v>
      </c>
    </row>
    <row r="8" spans="1:6" x14ac:dyDescent="0.25">
      <c r="A8" s="3">
        <v>5</v>
      </c>
      <c r="B8" s="8" t="s">
        <v>319</v>
      </c>
      <c r="C8" s="13">
        <v>0</v>
      </c>
      <c r="D8" s="13">
        <v>0</v>
      </c>
      <c r="E8" s="8" t="s">
        <v>319</v>
      </c>
      <c r="F8" s="8" t="s">
        <v>319</v>
      </c>
    </row>
    <row r="9" spans="1:6" x14ac:dyDescent="0.25">
      <c r="A9" s="3">
        <v>6</v>
      </c>
      <c r="B9" s="8" t="s">
        <v>319</v>
      </c>
      <c r="C9" s="13">
        <v>0</v>
      </c>
      <c r="D9" s="13">
        <v>0</v>
      </c>
      <c r="E9" s="8" t="s">
        <v>319</v>
      </c>
      <c r="F9" s="8" t="s">
        <v>319</v>
      </c>
    </row>
    <row r="10" spans="1:6" x14ac:dyDescent="0.25">
      <c r="A10" s="3">
        <v>7</v>
      </c>
      <c r="B10" s="8" t="s">
        <v>319</v>
      </c>
      <c r="C10" s="13">
        <v>0</v>
      </c>
      <c r="D10" s="13">
        <v>0</v>
      </c>
      <c r="E10" s="8" t="s">
        <v>319</v>
      </c>
      <c r="F10" s="8" t="s">
        <v>319</v>
      </c>
    </row>
    <row r="11" spans="1:6" x14ac:dyDescent="0.25">
      <c r="A11" s="3">
        <v>8</v>
      </c>
      <c r="B11" s="8" t="s">
        <v>319</v>
      </c>
      <c r="C11" s="13">
        <v>0</v>
      </c>
      <c r="D11" s="13">
        <v>0</v>
      </c>
      <c r="E11" s="8" t="s">
        <v>319</v>
      </c>
      <c r="F11" s="8" t="s">
        <v>319</v>
      </c>
    </row>
    <row r="12" spans="1:6" x14ac:dyDescent="0.25">
      <c r="A12" s="3">
        <v>9</v>
      </c>
      <c r="B12" s="8" t="s">
        <v>319</v>
      </c>
      <c r="C12" s="13">
        <v>0</v>
      </c>
      <c r="D12" s="13">
        <v>0</v>
      </c>
      <c r="E12" s="8" t="s">
        <v>319</v>
      </c>
      <c r="F12" s="8" t="s">
        <v>319</v>
      </c>
    </row>
    <row r="13" spans="1:6" x14ac:dyDescent="0.25">
      <c r="A13" s="3">
        <v>10</v>
      </c>
      <c r="B13" s="8" t="s">
        <v>319</v>
      </c>
      <c r="C13" s="13">
        <v>0</v>
      </c>
      <c r="D13" s="13">
        <v>0</v>
      </c>
      <c r="E13" s="8" t="s">
        <v>319</v>
      </c>
      <c r="F13" s="8" t="s">
        <v>319</v>
      </c>
    </row>
    <row r="14" spans="1:6" x14ac:dyDescent="0.25">
      <c r="A14" s="3">
        <v>11</v>
      </c>
      <c r="B14" s="8" t="s">
        <v>319</v>
      </c>
      <c r="C14" s="13">
        <v>0</v>
      </c>
      <c r="D14" s="13">
        <v>0</v>
      </c>
      <c r="E14" s="8" t="s">
        <v>319</v>
      </c>
      <c r="F14" s="8" t="s">
        <v>319</v>
      </c>
    </row>
    <row r="15" spans="1:6" x14ac:dyDescent="0.25">
      <c r="A15" s="3">
        <v>12</v>
      </c>
      <c r="B15" s="8" t="s">
        <v>319</v>
      </c>
      <c r="C15" s="13">
        <v>0</v>
      </c>
      <c r="D15" s="13">
        <v>0</v>
      </c>
      <c r="E15" s="8" t="s">
        <v>319</v>
      </c>
      <c r="F15" s="8" t="s">
        <v>319</v>
      </c>
    </row>
    <row r="16" spans="1:6" x14ac:dyDescent="0.25">
      <c r="A16" s="3">
        <v>13</v>
      </c>
      <c r="B16" s="8" t="s">
        <v>319</v>
      </c>
      <c r="C16" s="13">
        <v>0</v>
      </c>
      <c r="D16" s="13">
        <v>0</v>
      </c>
      <c r="E16" s="8" t="s">
        <v>319</v>
      </c>
      <c r="F16" s="8" t="s">
        <v>319</v>
      </c>
    </row>
    <row r="17" spans="1:6" x14ac:dyDescent="0.25">
      <c r="A17" s="3">
        <v>14</v>
      </c>
      <c r="B17" s="8" t="s">
        <v>319</v>
      </c>
      <c r="C17" s="13">
        <v>0</v>
      </c>
      <c r="D17" s="13">
        <v>0</v>
      </c>
      <c r="E17" s="8" t="s">
        <v>319</v>
      </c>
      <c r="F17" s="8" t="s">
        <v>319</v>
      </c>
    </row>
    <row r="18" spans="1:6" x14ac:dyDescent="0.25">
      <c r="A18" s="3">
        <v>15</v>
      </c>
      <c r="B18" s="8" t="s">
        <v>319</v>
      </c>
      <c r="C18" s="13">
        <v>0</v>
      </c>
      <c r="D18" s="13">
        <v>0</v>
      </c>
      <c r="E18" s="8" t="s">
        <v>319</v>
      </c>
      <c r="F18" s="8" t="s">
        <v>319</v>
      </c>
    </row>
    <row r="19" spans="1:6" x14ac:dyDescent="0.25">
      <c r="A19" s="3">
        <v>16</v>
      </c>
      <c r="B19" s="8" t="s">
        <v>319</v>
      </c>
      <c r="C19" s="13">
        <v>0</v>
      </c>
      <c r="D19" s="13">
        <v>0</v>
      </c>
      <c r="E19" s="8" t="s">
        <v>319</v>
      </c>
      <c r="F19" s="8" t="s">
        <v>319</v>
      </c>
    </row>
    <row r="20" spans="1:6" x14ac:dyDescent="0.25">
      <c r="A20" s="3">
        <v>17</v>
      </c>
      <c r="B20" s="8" t="s">
        <v>319</v>
      </c>
      <c r="C20" s="13">
        <v>0</v>
      </c>
      <c r="D20" s="13">
        <v>0</v>
      </c>
      <c r="E20" s="8" t="s">
        <v>319</v>
      </c>
      <c r="F20" s="8" t="s">
        <v>319</v>
      </c>
    </row>
    <row r="21" spans="1:6" x14ac:dyDescent="0.25">
      <c r="A21" s="3">
        <v>18</v>
      </c>
      <c r="B21" s="8" t="s">
        <v>319</v>
      </c>
      <c r="C21" s="13">
        <v>0</v>
      </c>
      <c r="D21" s="13">
        <v>0</v>
      </c>
      <c r="E21" s="8" t="s">
        <v>319</v>
      </c>
      <c r="F21" s="8" t="s">
        <v>319</v>
      </c>
    </row>
    <row r="22" spans="1:6" x14ac:dyDescent="0.25">
      <c r="A22" s="3">
        <v>19</v>
      </c>
      <c r="B22" s="8" t="s">
        <v>319</v>
      </c>
      <c r="C22" s="13">
        <v>0</v>
      </c>
      <c r="D22" s="13">
        <v>0</v>
      </c>
      <c r="E22" s="8" t="s">
        <v>319</v>
      </c>
      <c r="F22" s="8" t="s">
        <v>319</v>
      </c>
    </row>
    <row r="23" spans="1:6" x14ac:dyDescent="0.25">
      <c r="A23" s="3">
        <v>20</v>
      </c>
      <c r="B23" s="8" t="s">
        <v>319</v>
      </c>
      <c r="C23" s="13">
        <v>0</v>
      </c>
      <c r="D23" s="13">
        <v>0</v>
      </c>
      <c r="E23" s="8" t="s">
        <v>319</v>
      </c>
      <c r="F23" s="8" t="s">
        <v>319</v>
      </c>
    </row>
    <row r="24" spans="1:6" x14ac:dyDescent="0.25">
      <c r="A24" s="3">
        <v>21</v>
      </c>
      <c r="B24" s="8" t="s">
        <v>319</v>
      </c>
      <c r="C24" s="13">
        <v>0</v>
      </c>
      <c r="D24" s="13">
        <v>0</v>
      </c>
      <c r="E24" s="8" t="s">
        <v>319</v>
      </c>
      <c r="F24" s="8" t="s">
        <v>319</v>
      </c>
    </row>
    <row r="25" spans="1:6" x14ac:dyDescent="0.25">
      <c r="A25" s="3">
        <v>22</v>
      </c>
      <c r="B25" s="8" t="s">
        <v>319</v>
      </c>
      <c r="C25" s="13">
        <v>0</v>
      </c>
      <c r="D25" s="13">
        <v>0</v>
      </c>
      <c r="E25" s="8" t="s">
        <v>319</v>
      </c>
      <c r="F25" s="8" t="s">
        <v>319</v>
      </c>
    </row>
    <row r="26" spans="1:6" x14ac:dyDescent="0.25">
      <c r="A26" s="3">
        <v>23</v>
      </c>
      <c r="B26" s="8" t="s">
        <v>319</v>
      </c>
      <c r="C26" s="13">
        <v>0</v>
      </c>
      <c r="D26" s="13">
        <v>0</v>
      </c>
      <c r="E26" s="8" t="s">
        <v>319</v>
      </c>
      <c r="F26" s="8" t="s">
        <v>319</v>
      </c>
    </row>
    <row r="27" spans="1:6" x14ac:dyDescent="0.25">
      <c r="A27" s="3">
        <v>24</v>
      </c>
      <c r="B27" s="8" t="s">
        <v>319</v>
      </c>
      <c r="C27" s="13">
        <v>0</v>
      </c>
      <c r="D27" s="13">
        <v>0</v>
      </c>
      <c r="E27" s="8" t="s">
        <v>319</v>
      </c>
      <c r="F27" s="8" t="s">
        <v>319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A4" sqref="A4:F27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25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25">
      <c r="A4" s="3">
        <v>1</v>
      </c>
      <c r="B4" s="14" t="s">
        <v>322</v>
      </c>
      <c r="C4" s="15">
        <v>2266.64</v>
      </c>
      <c r="D4" s="15">
        <v>2266.64</v>
      </c>
      <c r="E4" s="14" t="s">
        <v>323</v>
      </c>
      <c r="F4" s="14" t="s">
        <v>324</v>
      </c>
    </row>
    <row r="5" spans="1:6" x14ac:dyDescent="0.25">
      <c r="A5" s="3">
        <v>2</v>
      </c>
      <c r="B5" s="14" t="s">
        <v>322</v>
      </c>
      <c r="C5" s="10">
        <v>2000</v>
      </c>
      <c r="D5" s="10">
        <v>2000</v>
      </c>
      <c r="E5" s="14" t="s">
        <v>323</v>
      </c>
      <c r="F5" s="14" t="s">
        <v>324</v>
      </c>
    </row>
    <row r="6" spans="1:6" x14ac:dyDescent="0.25">
      <c r="A6" s="3">
        <v>3</v>
      </c>
      <c r="B6" s="14" t="s">
        <v>322</v>
      </c>
      <c r="C6" s="10">
        <v>2000</v>
      </c>
      <c r="D6" s="10">
        <v>2000</v>
      </c>
      <c r="E6" s="14" t="s">
        <v>323</v>
      </c>
      <c r="F6" s="14" t="s">
        <v>324</v>
      </c>
    </row>
    <row r="7" spans="1:6" x14ac:dyDescent="0.25">
      <c r="A7" s="3">
        <v>4</v>
      </c>
      <c r="B7" s="14" t="s">
        <v>322</v>
      </c>
      <c r="C7" s="10">
        <v>933.31999999999994</v>
      </c>
      <c r="D7" s="10">
        <v>933.31999999999994</v>
      </c>
      <c r="E7" s="14" t="s">
        <v>323</v>
      </c>
      <c r="F7" s="14" t="s">
        <v>324</v>
      </c>
    </row>
    <row r="8" spans="1:6" x14ac:dyDescent="0.25">
      <c r="A8" s="3">
        <v>5</v>
      </c>
      <c r="B8" s="14" t="s">
        <v>322</v>
      </c>
      <c r="C8" s="10">
        <v>600</v>
      </c>
      <c r="D8" s="10">
        <v>600</v>
      </c>
      <c r="E8" s="14" t="s">
        <v>323</v>
      </c>
      <c r="F8" s="14" t="s">
        <v>324</v>
      </c>
    </row>
    <row r="9" spans="1:6" x14ac:dyDescent="0.25">
      <c r="A9" s="3">
        <v>6</v>
      </c>
      <c r="B9" s="14" t="s">
        <v>322</v>
      </c>
      <c r="C9" s="10">
        <v>1066.6400000000001</v>
      </c>
      <c r="D9" s="10">
        <v>1066.6400000000001</v>
      </c>
      <c r="E9" s="14" t="s">
        <v>323</v>
      </c>
      <c r="F9" s="14" t="s">
        <v>324</v>
      </c>
    </row>
    <row r="10" spans="1:6" x14ac:dyDescent="0.25">
      <c r="A10" s="3">
        <v>7</v>
      </c>
      <c r="B10" s="14" t="s">
        <v>322</v>
      </c>
      <c r="C10" s="10">
        <v>1466.666666666667</v>
      </c>
      <c r="D10" s="10">
        <v>1466.666666666667</v>
      </c>
      <c r="E10" s="14" t="s">
        <v>323</v>
      </c>
      <c r="F10" s="14" t="s">
        <v>324</v>
      </c>
    </row>
    <row r="11" spans="1:6" x14ac:dyDescent="0.25">
      <c r="A11" s="3">
        <v>8</v>
      </c>
      <c r="B11" s="14" t="s">
        <v>322</v>
      </c>
      <c r="C11" s="10">
        <v>1400</v>
      </c>
      <c r="D11" s="10">
        <v>1400</v>
      </c>
      <c r="E11" s="14" t="s">
        <v>323</v>
      </c>
      <c r="F11" s="14" t="s">
        <v>324</v>
      </c>
    </row>
    <row r="12" spans="1:6" x14ac:dyDescent="0.25">
      <c r="A12" s="3">
        <v>9</v>
      </c>
      <c r="B12" s="14" t="s">
        <v>322</v>
      </c>
      <c r="C12" s="10">
        <v>1200</v>
      </c>
      <c r="D12" s="10">
        <v>1200</v>
      </c>
      <c r="E12" s="14" t="s">
        <v>323</v>
      </c>
      <c r="F12" s="14" t="s">
        <v>324</v>
      </c>
    </row>
    <row r="13" spans="1:6" x14ac:dyDescent="0.25">
      <c r="A13" s="3">
        <v>10</v>
      </c>
      <c r="B13" s="14" t="s">
        <v>322</v>
      </c>
      <c r="C13" s="10">
        <v>933.31999999999994</v>
      </c>
      <c r="D13" s="10">
        <v>933.31999999999994</v>
      </c>
      <c r="E13" s="14" t="s">
        <v>323</v>
      </c>
      <c r="F13" s="14" t="s">
        <v>324</v>
      </c>
    </row>
    <row r="14" spans="1:6" x14ac:dyDescent="0.25">
      <c r="A14" s="3">
        <v>11</v>
      </c>
      <c r="B14" s="14" t="s">
        <v>322</v>
      </c>
      <c r="C14" s="10">
        <v>600</v>
      </c>
      <c r="D14" s="10">
        <v>600</v>
      </c>
      <c r="E14" s="14" t="s">
        <v>323</v>
      </c>
      <c r="F14" s="14" t="s">
        <v>324</v>
      </c>
    </row>
    <row r="15" spans="1:6" x14ac:dyDescent="0.25">
      <c r="A15" s="3">
        <v>12</v>
      </c>
      <c r="B15" s="14" t="s">
        <v>322</v>
      </c>
      <c r="C15" s="10">
        <v>866.68000000000018</v>
      </c>
      <c r="D15" s="10">
        <v>866.68000000000018</v>
      </c>
      <c r="E15" s="14" t="s">
        <v>323</v>
      </c>
      <c r="F15" s="14" t="s">
        <v>324</v>
      </c>
    </row>
    <row r="16" spans="1:6" x14ac:dyDescent="0.25">
      <c r="A16" s="3">
        <v>13</v>
      </c>
      <c r="B16" s="14" t="s">
        <v>322</v>
      </c>
      <c r="C16" s="10">
        <v>600</v>
      </c>
      <c r="D16" s="10">
        <v>600</v>
      </c>
      <c r="E16" s="14" t="s">
        <v>323</v>
      </c>
      <c r="F16" s="14" t="s">
        <v>324</v>
      </c>
    </row>
    <row r="17" spans="1:6" x14ac:dyDescent="0.25">
      <c r="A17" s="3">
        <v>14</v>
      </c>
      <c r="B17" s="14" t="s">
        <v>322</v>
      </c>
      <c r="C17" s="10">
        <v>866.68000000000018</v>
      </c>
      <c r="D17" s="10">
        <v>866.68000000000018</v>
      </c>
      <c r="E17" s="14" t="s">
        <v>323</v>
      </c>
      <c r="F17" s="14" t="s">
        <v>324</v>
      </c>
    </row>
    <row r="18" spans="1:6" x14ac:dyDescent="0.25">
      <c r="A18" s="3">
        <v>15</v>
      </c>
      <c r="B18" s="14" t="s">
        <v>322</v>
      </c>
      <c r="C18" s="10">
        <v>866.68000000000018</v>
      </c>
      <c r="D18" s="10">
        <v>866.68000000000018</v>
      </c>
      <c r="E18" s="14" t="s">
        <v>323</v>
      </c>
      <c r="F18" s="14" t="s">
        <v>324</v>
      </c>
    </row>
    <row r="19" spans="1:6" x14ac:dyDescent="0.25">
      <c r="A19" s="3">
        <v>16</v>
      </c>
      <c r="B19" s="14" t="s">
        <v>322</v>
      </c>
      <c r="C19" s="10">
        <v>933.31999999999994</v>
      </c>
      <c r="D19" s="10">
        <v>933.31999999999994</v>
      </c>
      <c r="E19" s="14" t="s">
        <v>323</v>
      </c>
      <c r="F19" s="14" t="s">
        <v>324</v>
      </c>
    </row>
    <row r="20" spans="1:6" x14ac:dyDescent="0.25">
      <c r="A20" s="3">
        <v>17</v>
      </c>
      <c r="B20" s="14" t="s">
        <v>322</v>
      </c>
      <c r="C20" s="10">
        <v>600</v>
      </c>
      <c r="D20" s="10">
        <v>600</v>
      </c>
      <c r="E20" s="14" t="s">
        <v>323</v>
      </c>
      <c r="F20" s="14" t="s">
        <v>324</v>
      </c>
    </row>
    <row r="21" spans="1:6" x14ac:dyDescent="0.25">
      <c r="A21" s="3">
        <v>18</v>
      </c>
      <c r="B21" s="14" t="s">
        <v>322</v>
      </c>
      <c r="C21" s="10">
        <v>1266.666666666667</v>
      </c>
      <c r="D21" s="10">
        <v>1266.666666666667</v>
      </c>
      <c r="E21" s="14" t="s">
        <v>323</v>
      </c>
      <c r="F21" s="14" t="s">
        <v>324</v>
      </c>
    </row>
    <row r="22" spans="1:6" x14ac:dyDescent="0.25">
      <c r="A22" s="3">
        <v>19</v>
      </c>
      <c r="B22" s="14" t="s">
        <v>322</v>
      </c>
      <c r="C22" s="10">
        <v>1266.6800000000003</v>
      </c>
      <c r="D22" s="10">
        <v>1266.6800000000003</v>
      </c>
      <c r="E22" s="14" t="s">
        <v>323</v>
      </c>
      <c r="F22" s="14" t="s">
        <v>324</v>
      </c>
    </row>
    <row r="23" spans="1:6" x14ac:dyDescent="0.25">
      <c r="A23" s="3">
        <v>20</v>
      </c>
      <c r="B23" s="14" t="s">
        <v>322</v>
      </c>
      <c r="C23" s="10">
        <v>1466.666666666667</v>
      </c>
      <c r="D23" s="10">
        <v>1466.666666666667</v>
      </c>
      <c r="E23" s="14" t="s">
        <v>323</v>
      </c>
      <c r="F23" s="14" t="s">
        <v>324</v>
      </c>
    </row>
    <row r="24" spans="1:6" x14ac:dyDescent="0.25">
      <c r="A24" s="3">
        <v>21</v>
      </c>
      <c r="B24" s="14" t="s">
        <v>322</v>
      </c>
      <c r="C24" s="10">
        <v>933.31999999999994</v>
      </c>
      <c r="D24" s="10">
        <v>933.31999999999994</v>
      </c>
      <c r="E24" s="14" t="s">
        <v>323</v>
      </c>
      <c r="F24" s="14" t="s">
        <v>324</v>
      </c>
    </row>
    <row r="25" spans="1:6" x14ac:dyDescent="0.25">
      <c r="A25" s="3">
        <v>22</v>
      </c>
      <c r="B25" s="14" t="s">
        <v>322</v>
      </c>
      <c r="C25" s="10">
        <v>1066.6400000000001</v>
      </c>
      <c r="D25" s="10">
        <v>1066.6400000000001</v>
      </c>
      <c r="E25" s="14" t="s">
        <v>323</v>
      </c>
      <c r="F25" s="14" t="s">
        <v>324</v>
      </c>
    </row>
    <row r="26" spans="1:6" x14ac:dyDescent="0.25">
      <c r="A26" s="3">
        <v>23</v>
      </c>
      <c r="B26" s="14" t="s">
        <v>322</v>
      </c>
      <c r="C26" s="10">
        <v>1200</v>
      </c>
      <c r="D26" s="10">
        <v>1200</v>
      </c>
      <c r="E26" s="14" t="s">
        <v>323</v>
      </c>
      <c r="F26" s="14" t="s">
        <v>324</v>
      </c>
    </row>
    <row r="27" spans="1:6" x14ac:dyDescent="0.25">
      <c r="A27" s="3">
        <v>24</v>
      </c>
      <c r="B27" s="14" t="s">
        <v>322</v>
      </c>
      <c r="C27" s="10">
        <v>1564</v>
      </c>
      <c r="D27" s="10">
        <v>1564</v>
      </c>
      <c r="E27" s="14" t="s">
        <v>323</v>
      </c>
      <c r="F27" s="14" t="s">
        <v>324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3" workbookViewId="0">
      <selection activeCell="A4" sqref="A4:F29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2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3">
        <v>1</v>
      </c>
      <c r="B4" s="8" t="s">
        <v>319</v>
      </c>
      <c r="C4" s="13">
        <v>0</v>
      </c>
      <c r="D4" s="13">
        <v>0</v>
      </c>
      <c r="E4" s="8" t="s">
        <v>319</v>
      </c>
      <c r="F4" s="8" t="s">
        <v>319</v>
      </c>
    </row>
    <row r="5" spans="1:6" x14ac:dyDescent="0.25">
      <c r="A5" s="3">
        <v>2</v>
      </c>
      <c r="B5" s="8" t="s">
        <v>319</v>
      </c>
      <c r="C5" s="13">
        <v>0</v>
      </c>
      <c r="D5" s="13">
        <v>0</v>
      </c>
      <c r="E5" s="8" t="s">
        <v>319</v>
      </c>
      <c r="F5" s="8" t="s">
        <v>319</v>
      </c>
    </row>
    <row r="6" spans="1:6" x14ac:dyDescent="0.25">
      <c r="A6" s="3">
        <v>3</v>
      </c>
      <c r="B6" s="8" t="s">
        <v>319</v>
      </c>
      <c r="C6" s="13">
        <v>0</v>
      </c>
      <c r="D6" s="13">
        <v>0</v>
      </c>
      <c r="E6" s="8" t="s">
        <v>319</v>
      </c>
      <c r="F6" s="8" t="s">
        <v>319</v>
      </c>
    </row>
    <row r="7" spans="1:6" x14ac:dyDescent="0.25">
      <c r="A7" s="3">
        <v>4</v>
      </c>
      <c r="B7" s="8" t="s">
        <v>319</v>
      </c>
      <c r="C7" s="13">
        <v>0</v>
      </c>
      <c r="D7" s="13">
        <v>0</v>
      </c>
      <c r="E7" s="8" t="s">
        <v>319</v>
      </c>
      <c r="F7" s="8" t="s">
        <v>319</v>
      </c>
    </row>
    <row r="8" spans="1:6" x14ac:dyDescent="0.25">
      <c r="A8" s="3">
        <v>5</v>
      </c>
      <c r="B8" s="8" t="s">
        <v>319</v>
      </c>
      <c r="C8" s="13">
        <v>0</v>
      </c>
      <c r="D8" s="13">
        <v>0</v>
      </c>
      <c r="E8" s="8" t="s">
        <v>319</v>
      </c>
      <c r="F8" s="8" t="s">
        <v>319</v>
      </c>
    </row>
    <row r="9" spans="1:6" x14ac:dyDescent="0.25">
      <c r="A9" s="3">
        <v>6</v>
      </c>
      <c r="B9" s="8" t="s">
        <v>319</v>
      </c>
      <c r="C9" s="13">
        <v>0</v>
      </c>
      <c r="D9" s="13">
        <v>0</v>
      </c>
      <c r="E9" s="8" t="s">
        <v>319</v>
      </c>
      <c r="F9" s="8" t="s">
        <v>319</v>
      </c>
    </row>
    <row r="10" spans="1:6" x14ac:dyDescent="0.25">
      <c r="A10" s="3">
        <v>7</v>
      </c>
      <c r="B10" s="8" t="s">
        <v>319</v>
      </c>
      <c r="C10" s="13">
        <v>0</v>
      </c>
      <c r="D10" s="13">
        <v>0</v>
      </c>
      <c r="E10" s="8" t="s">
        <v>319</v>
      </c>
      <c r="F10" s="8" t="s">
        <v>319</v>
      </c>
    </row>
    <row r="11" spans="1:6" x14ac:dyDescent="0.25">
      <c r="A11" s="3">
        <v>8</v>
      </c>
      <c r="B11" s="8" t="s">
        <v>319</v>
      </c>
      <c r="C11" s="13">
        <v>0</v>
      </c>
      <c r="D11" s="13">
        <v>0</v>
      </c>
      <c r="E11" s="8" t="s">
        <v>319</v>
      </c>
      <c r="F11" s="8" t="s">
        <v>319</v>
      </c>
    </row>
    <row r="12" spans="1:6" x14ac:dyDescent="0.25">
      <c r="A12" s="3">
        <v>9</v>
      </c>
      <c r="B12" s="8" t="s">
        <v>319</v>
      </c>
      <c r="C12" s="13">
        <v>0</v>
      </c>
      <c r="D12" s="13">
        <v>0</v>
      </c>
      <c r="E12" s="8" t="s">
        <v>319</v>
      </c>
      <c r="F12" s="8" t="s">
        <v>319</v>
      </c>
    </row>
    <row r="13" spans="1:6" x14ac:dyDescent="0.25">
      <c r="A13" s="3">
        <v>10</v>
      </c>
      <c r="B13" s="8" t="s">
        <v>319</v>
      </c>
      <c r="C13" s="13">
        <v>0</v>
      </c>
      <c r="D13" s="13">
        <v>0</v>
      </c>
      <c r="E13" s="8" t="s">
        <v>319</v>
      </c>
      <c r="F13" s="8" t="s">
        <v>319</v>
      </c>
    </row>
    <row r="14" spans="1:6" x14ac:dyDescent="0.25">
      <c r="A14" s="3">
        <v>11</v>
      </c>
      <c r="B14" s="8" t="s">
        <v>319</v>
      </c>
      <c r="C14" s="13">
        <v>0</v>
      </c>
      <c r="D14" s="13">
        <v>0</v>
      </c>
      <c r="E14" s="8" t="s">
        <v>319</v>
      </c>
      <c r="F14" s="8" t="s">
        <v>319</v>
      </c>
    </row>
    <row r="15" spans="1:6" x14ac:dyDescent="0.25">
      <c r="A15" s="3">
        <v>12</v>
      </c>
      <c r="B15" s="8" t="s">
        <v>319</v>
      </c>
      <c r="C15" s="13">
        <v>0</v>
      </c>
      <c r="D15" s="13">
        <v>0</v>
      </c>
      <c r="E15" s="8" t="s">
        <v>319</v>
      </c>
      <c r="F15" s="8" t="s">
        <v>319</v>
      </c>
    </row>
    <row r="16" spans="1:6" x14ac:dyDescent="0.25">
      <c r="A16" s="3">
        <v>13</v>
      </c>
      <c r="B16" s="8" t="s">
        <v>319</v>
      </c>
      <c r="C16" s="13">
        <v>0</v>
      </c>
      <c r="D16" s="13">
        <v>0</v>
      </c>
      <c r="E16" s="8" t="s">
        <v>319</v>
      </c>
      <c r="F16" s="8" t="s">
        <v>319</v>
      </c>
    </row>
    <row r="17" spans="1:6" x14ac:dyDescent="0.25">
      <c r="A17" s="3">
        <v>14</v>
      </c>
      <c r="B17" s="8" t="s">
        <v>319</v>
      </c>
      <c r="C17" s="13">
        <v>0</v>
      </c>
      <c r="D17" s="13">
        <v>0</v>
      </c>
      <c r="E17" s="8" t="s">
        <v>319</v>
      </c>
      <c r="F17" s="8" t="s">
        <v>319</v>
      </c>
    </row>
    <row r="18" spans="1:6" x14ac:dyDescent="0.25">
      <c r="A18" s="3">
        <v>15</v>
      </c>
      <c r="B18" s="8" t="s">
        <v>319</v>
      </c>
      <c r="C18" s="13">
        <v>0</v>
      </c>
      <c r="D18" s="13">
        <v>0</v>
      </c>
      <c r="E18" s="8" t="s">
        <v>319</v>
      </c>
      <c r="F18" s="8" t="s">
        <v>319</v>
      </c>
    </row>
    <row r="19" spans="1:6" x14ac:dyDescent="0.25">
      <c r="A19" s="3">
        <v>16</v>
      </c>
      <c r="B19" s="8" t="s">
        <v>319</v>
      </c>
      <c r="C19" s="13">
        <v>0</v>
      </c>
      <c r="D19" s="13">
        <v>0</v>
      </c>
      <c r="E19" s="8" t="s">
        <v>319</v>
      </c>
      <c r="F19" s="8" t="s">
        <v>319</v>
      </c>
    </row>
    <row r="20" spans="1:6" x14ac:dyDescent="0.25">
      <c r="A20" s="3">
        <v>17</v>
      </c>
      <c r="B20" s="8" t="s">
        <v>319</v>
      </c>
      <c r="C20" s="13">
        <v>0</v>
      </c>
      <c r="D20" s="13">
        <v>0</v>
      </c>
      <c r="E20" s="8" t="s">
        <v>319</v>
      </c>
      <c r="F20" s="8" t="s">
        <v>319</v>
      </c>
    </row>
    <row r="21" spans="1:6" x14ac:dyDescent="0.25">
      <c r="A21" s="3">
        <v>18</v>
      </c>
      <c r="B21" s="8" t="s">
        <v>319</v>
      </c>
      <c r="C21" s="13">
        <v>0</v>
      </c>
      <c r="D21" s="13">
        <v>0</v>
      </c>
      <c r="E21" s="8" t="s">
        <v>319</v>
      </c>
      <c r="F21" s="8" t="s">
        <v>319</v>
      </c>
    </row>
    <row r="22" spans="1:6" x14ac:dyDescent="0.25">
      <c r="A22" s="3">
        <v>19</v>
      </c>
      <c r="B22" s="8" t="s">
        <v>319</v>
      </c>
      <c r="C22" s="13">
        <v>0</v>
      </c>
      <c r="D22" s="13">
        <v>0</v>
      </c>
      <c r="E22" s="8" t="s">
        <v>319</v>
      </c>
      <c r="F22" s="8" t="s">
        <v>319</v>
      </c>
    </row>
    <row r="23" spans="1:6" x14ac:dyDescent="0.25">
      <c r="A23" s="3">
        <v>20</v>
      </c>
      <c r="B23" s="8" t="s">
        <v>319</v>
      </c>
      <c r="C23" s="13">
        <v>0</v>
      </c>
      <c r="D23" s="13">
        <v>0</v>
      </c>
      <c r="E23" s="8" t="s">
        <v>319</v>
      </c>
      <c r="F23" s="8" t="s">
        <v>319</v>
      </c>
    </row>
    <row r="24" spans="1:6" x14ac:dyDescent="0.25">
      <c r="A24" s="3">
        <v>21</v>
      </c>
      <c r="B24" s="8" t="s">
        <v>319</v>
      </c>
      <c r="C24" s="13">
        <v>0</v>
      </c>
      <c r="D24" s="13">
        <v>0</v>
      </c>
      <c r="E24" s="8" t="s">
        <v>319</v>
      </c>
      <c r="F24" s="8" t="s">
        <v>319</v>
      </c>
    </row>
    <row r="25" spans="1:6" x14ac:dyDescent="0.25">
      <c r="A25" s="3">
        <v>22</v>
      </c>
      <c r="B25" s="8" t="s">
        <v>319</v>
      </c>
      <c r="C25" s="13">
        <v>0</v>
      </c>
      <c r="D25" s="13">
        <v>0</v>
      </c>
      <c r="E25" s="8" t="s">
        <v>319</v>
      </c>
      <c r="F25" s="8" t="s">
        <v>319</v>
      </c>
    </row>
    <row r="26" spans="1:6" x14ac:dyDescent="0.25">
      <c r="A26" s="3">
        <v>23</v>
      </c>
      <c r="B26" s="8" t="s">
        <v>319</v>
      </c>
      <c r="C26" s="13">
        <v>0</v>
      </c>
      <c r="D26" s="13">
        <v>0</v>
      </c>
      <c r="E26" s="8" t="s">
        <v>319</v>
      </c>
      <c r="F26" s="8" t="s">
        <v>319</v>
      </c>
    </row>
    <row r="27" spans="1:6" x14ac:dyDescent="0.25">
      <c r="A27" s="3">
        <v>24</v>
      </c>
      <c r="B27" s="8" t="s">
        <v>319</v>
      </c>
      <c r="C27" s="13">
        <v>0</v>
      </c>
      <c r="D27" s="13">
        <v>0</v>
      </c>
      <c r="E27" s="8" t="s">
        <v>319</v>
      </c>
      <c r="F27" s="8" t="s">
        <v>319</v>
      </c>
    </row>
    <row r="28" spans="1:6" x14ac:dyDescent="0.25">
      <c r="A28" s="3">
        <v>25</v>
      </c>
      <c r="B28" s="8"/>
      <c r="C28" s="13"/>
      <c r="D28" s="13"/>
      <c r="E28" s="8"/>
      <c r="F28" s="8"/>
    </row>
    <row r="29" spans="1:6" x14ac:dyDescent="0.25">
      <c r="A29" s="3"/>
      <c r="B29" s="3"/>
      <c r="C29" s="3"/>
      <c r="D29" s="3"/>
      <c r="E29" s="3"/>
      <c r="F29" s="3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A4" sqref="A4:F27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25">
      <c r="A4" s="3">
        <v>1</v>
      </c>
      <c r="B4" s="8" t="s">
        <v>319</v>
      </c>
      <c r="C4" s="13">
        <v>0</v>
      </c>
      <c r="D4" s="13">
        <v>0</v>
      </c>
      <c r="E4" s="8" t="s">
        <v>319</v>
      </c>
      <c r="F4" s="8" t="s">
        <v>319</v>
      </c>
    </row>
    <row r="5" spans="1:6" x14ac:dyDescent="0.25">
      <c r="A5" s="3">
        <v>2</v>
      </c>
      <c r="B5" s="8" t="s">
        <v>319</v>
      </c>
      <c r="C5" s="13">
        <v>0</v>
      </c>
      <c r="D5" s="13">
        <v>0</v>
      </c>
      <c r="E5" s="8" t="s">
        <v>319</v>
      </c>
      <c r="F5" s="8" t="s">
        <v>319</v>
      </c>
    </row>
    <row r="6" spans="1:6" x14ac:dyDescent="0.25">
      <c r="A6" s="3">
        <v>3</v>
      </c>
      <c r="B6" s="8" t="s">
        <v>319</v>
      </c>
      <c r="C6" s="13">
        <v>0</v>
      </c>
      <c r="D6" s="13">
        <v>0</v>
      </c>
      <c r="E6" s="8" t="s">
        <v>319</v>
      </c>
      <c r="F6" s="8" t="s">
        <v>319</v>
      </c>
    </row>
    <row r="7" spans="1:6" x14ac:dyDescent="0.25">
      <c r="A7" s="3">
        <v>4</v>
      </c>
      <c r="B7" s="8" t="s">
        <v>319</v>
      </c>
      <c r="C7" s="13">
        <v>0</v>
      </c>
      <c r="D7" s="13">
        <v>0</v>
      </c>
      <c r="E7" s="8" t="s">
        <v>319</v>
      </c>
      <c r="F7" s="8" t="s">
        <v>319</v>
      </c>
    </row>
    <row r="8" spans="1:6" x14ac:dyDescent="0.25">
      <c r="A8" s="3">
        <v>5</v>
      </c>
      <c r="B8" s="8" t="s">
        <v>319</v>
      </c>
      <c r="C8" s="13">
        <v>0</v>
      </c>
      <c r="D8" s="13">
        <v>0</v>
      </c>
      <c r="E8" s="8" t="s">
        <v>319</v>
      </c>
      <c r="F8" s="8" t="s">
        <v>319</v>
      </c>
    </row>
    <row r="9" spans="1:6" x14ac:dyDescent="0.25">
      <c r="A9" s="3">
        <v>6</v>
      </c>
      <c r="B9" s="8" t="s">
        <v>319</v>
      </c>
      <c r="C9" s="13">
        <v>0</v>
      </c>
      <c r="D9" s="13">
        <v>0</v>
      </c>
      <c r="E9" s="8" t="s">
        <v>319</v>
      </c>
      <c r="F9" s="8" t="s">
        <v>319</v>
      </c>
    </row>
    <row r="10" spans="1:6" x14ac:dyDescent="0.25">
      <c r="A10" s="3">
        <v>7</v>
      </c>
      <c r="B10" s="8" t="s">
        <v>319</v>
      </c>
      <c r="C10" s="13">
        <v>0</v>
      </c>
      <c r="D10" s="13">
        <v>0</v>
      </c>
      <c r="E10" s="8" t="s">
        <v>319</v>
      </c>
      <c r="F10" s="8" t="s">
        <v>319</v>
      </c>
    </row>
    <row r="11" spans="1:6" x14ac:dyDescent="0.25">
      <c r="A11" s="3">
        <v>8</v>
      </c>
      <c r="B11" s="8" t="s">
        <v>319</v>
      </c>
      <c r="C11" s="13">
        <v>0</v>
      </c>
      <c r="D11" s="13">
        <v>0</v>
      </c>
      <c r="E11" s="8" t="s">
        <v>319</v>
      </c>
      <c r="F11" s="8" t="s">
        <v>319</v>
      </c>
    </row>
    <row r="12" spans="1:6" x14ac:dyDescent="0.25">
      <c r="A12" s="3">
        <v>9</v>
      </c>
      <c r="B12" s="8" t="s">
        <v>319</v>
      </c>
      <c r="C12" s="13">
        <v>0</v>
      </c>
      <c r="D12" s="13">
        <v>0</v>
      </c>
      <c r="E12" s="8" t="s">
        <v>319</v>
      </c>
      <c r="F12" s="8" t="s">
        <v>319</v>
      </c>
    </row>
    <row r="13" spans="1:6" x14ac:dyDescent="0.25">
      <c r="A13" s="3">
        <v>10</v>
      </c>
      <c r="B13" s="8" t="s">
        <v>319</v>
      </c>
      <c r="C13" s="13">
        <v>0</v>
      </c>
      <c r="D13" s="13">
        <v>0</v>
      </c>
      <c r="E13" s="8" t="s">
        <v>319</v>
      </c>
      <c r="F13" s="8" t="s">
        <v>319</v>
      </c>
    </row>
    <row r="14" spans="1:6" x14ac:dyDescent="0.25">
      <c r="A14" s="3">
        <v>11</v>
      </c>
      <c r="B14" s="8" t="s">
        <v>319</v>
      </c>
      <c r="C14" s="13">
        <v>0</v>
      </c>
      <c r="D14" s="13">
        <v>0</v>
      </c>
      <c r="E14" s="8" t="s">
        <v>319</v>
      </c>
      <c r="F14" s="8" t="s">
        <v>319</v>
      </c>
    </row>
    <row r="15" spans="1:6" x14ac:dyDescent="0.25">
      <c r="A15" s="3">
        <v>12</v>
      </c>
      <c r="B15" s="8" t="s">
        <v>319</v>
      </c>
      <c r="C15" s="13">
        <v>0</v>
      </c>
      <c r="D15" s="13">
        <v>0</v>
      </c>
      <c r="E15" s="8" t="s">
        <v>319</v>
      </c>
      <c r="F15" s="8" t="s">
        <v>319</v>
      </c>
    </row>
    <row r="16" spans="1:6" x14ac:dyDescent="0.25">
      <c r="A16" s="3">
        <v>13</v>
      </c>
      <c r="B16" s="8" t="s">
        <v>319</v>
      </c>
      <c r="C16" s="13">
        <v>0</v>
      </c>
      <c r="D16" s="13">
        <v>0</v>
      </c>
      <c r="E16" s="8" t="s">
        <v>319</v>
      </c>
      <c r="F16" s="8" t="s">
        <v>319</v>
      </c>
    </row>
    <row r="17" spans="1:6" x14ac:dyDescent="0.25">
      <c r="A17" s="3">
        <v>14</v>
      </c>
      <c r="B17" s="8" t="s">
        <v>319</v>
      </c>
      <c r="C17" s="13">
        <v>0</v>
      </c>
      <c r="D17" s="13">
        <v>0</v>
      </c>
      <c r="E17" s="8" t="s">
        <v>319</v>
      </c>
      <c r="F17" s="8" t="s">
        <v>319</v>
      </c>
    </row>
    <row r="18" spans="1:6" x14ac:dyDescent="0.25">
      <c r="A18" s="3">
        <v>15</v>
      </c>
      <c r="B18" s="8" t="s">
        <v>319</v>
      </c>
      <c r="C18" s="13">
        <v>0</v>
      </c>
      <c r="D18" s="13">
        <v>0</v>
      </c>
      <c r="E18" s="8" t="s">
        <v>319</v>
      </c>
      <c r="F18" s="8" t="s">
        <v>319</v>
      </c>
    </row>
    <row r="19" spans="1:6" x14ac:dyDescent="0.25">
      <c r="A19" s="3">
        <v>16</v>
      </c>
      <c r="B19" s="8" t="s">
        <v>319</v>
      </c>
      <c r="C19" s="13">
        <v>0</v>
      </c>
      <c r="D19" s="13">
        <v>0</v>
      </c>
      <c r="E19" s="8" t="s">
        <v>319</v>
      </c>
      <c r="F19" s="8" t="s">
        <v>319</v>
      </c>
    </row>
    <row r="20" spans="1:6" x14ac:dyDescent="0.25">
      <c r="A20" s="3">
        <v>17</v>
      </c>
      <c r="B20" s="8" t="s">
        <v>319</v>
      </c>
      <c r="C20" s="13">
        <v>0</v>
      </c>
      <c r="D20" s="13">
        <v>0</v>
      </c>
      <c r="E20" s="8" t="s">
        <v>319</v>
      </c>
      <c r="F20" s="8" t="s">
        <v>319</v>
      </c>
    </row>
    <row r="21" spans="1:6" x14ac:dyDescent="0.25">
      <c r="A21" s="3">
        <v>18</v>
      </c>
      <c r="B21" s="8" t="s">
        <v>319</v>
      </c>
      <c r="C21" s="13">
        <v>0</v>
      </c>
      <c r="D21" s="13">
        <v>0</v>
      </c>
      <c r="E21" s="8" t="s">
        <v>319</v>
      </c>
      <c r="F21" s="8" t="s">
        <v>319</v>
      </c>
    </row>
    <row r="22" spans="1:6" x14ac:dyDescent="0.25">
      <c r="A22" s="3">
        <v>19</v>
      </c>
      <c r="B22" s="8" t="s">
        <v>319</v>
      </c>
      <c r="C22" s="13">
        <v>0</v>
      </c>
      <c r="D22" s="13">
        <v>0</v>
      </c>
      <c r="E22" s="8" t="s">
        <v>319</v>
      </c>
      <c r="F22" s="8" t="s">
        <v>319</v>
      </c>
    </row>
    <row r="23" spans="1:6" x14ac:dyDescent="0.25">
      <c r="A23" s="3">
        <v>20</v>
      </c>
      <c r="B23" s="8" t="s">
        <v>319</v>
      </c>
      <c r="C23" s="13">
        <v>0</v>
      </c>
      <c r="D23" s="13">
        <v>0</v>
      </c>
      <c r="E23" s="8" t="s">
        <v>319</v>
      </c>
      <c r="F23" s="8" t="s">
        <v>319</v>
      </c>
    </row>
    <row r="24" spans="1:6" x14ac:dyDescent="0.25">
      <c r="A24" s="3">
        <v>21</v>
      </c>
      <c r="B24" s="8" t="s">
        <v>319</v>
      </c>
      <c r="C24" s="13">
        <v>0</v>
      </c>
      <c r="D24" s="13">
        <v>0</v>
      </c>
      <c r="E24" s="8" t="s">
        <v>319</v>
      </c>
      <c r="F24" s="8" t="s">
        <v>319</v>
      </c>
    </row>
    <row r="25" spans="1:6" x14ac:dyDescent="0.25">
      <c r="A25" s="3">
        <v>22</v>
      </c>
      <c r="B25" s="8" t="s">
        <v>319</v>
      </c>
      <c r="C25" s="13">
        <v>0</v>
      </c>
      <c r="D25" s="13">
        <v>0</v>
      </c>
      <c r="E25" s="8" t="s">
        <v>319</v>
      </c>
      <c r="F25" s="8" t="s">
        <v>319</v>
      </c>
    </row>
    <row r="26" spans="1:6" x14ac:dyDescent="0.25">
      <c r="A26" s="3">
        <v>23</v>
      </c>
      <c r="B26" s="8" t="s">
        <v>319</v>
      </c>
      <c r="C26" s="13">
        <v>0</v>
      </c>
      <c r="D26" s="13">
        <v>0</v>
      </c>
      <c r="E26" s="8" t="s">
        <v>319</v>
      </c>
      <c r="F26" s="8" t="s">
        <v>319</v>
      </c>
    </row>
    <row r="27" spans="1:6" x14ac:dyDescent="0.25">
      <c r="A27" s="3">
        <v>24</v>
      </c>
      <c r="B27" s="8" t="s">
        <v>319</v>
      </c>
      <c r="C27" s="13">
        <v>0</v>
      </c>
      <c r="D27" s="13">
        <v>0</v>
      </c>
      <c r="E27" s="8" t="s">
        <v>319</v>
      </c>
      <c r="F27" s="8" t="s">
        <v>319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A4" sqref="A4:F27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25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25">
      <c r="A4" s="3">
        <v>1</v>
      </c>
      <c r="B4" s="8" t="s">
        <v>319</v>
      </c>
      <c r="C4" s="13">
        <v>0</v>
      </c>
      <c r="D4" s="13">
        <v>0</v>
      </c>
      <c r="E4" s="8" t="s">
        <v>319</v>
      </c>
      <c r="F4" s="8" t="s">
        <v>319</v>
      </c>
    </row>
    <row r="5" spans="1:6" x14ac:dyDescent="0.25">
      <c r="A5" s="3">
        <v>2</v>
      </c>
      <c r="B5" s="8" t="s">
        <v>319</v>
      </c>
      <c r="C5" s="13">
        <v>0</v>
      </c>
      <c r="D5" s="13">
        <v>0</v>
      </c>
      <c r="E5" s="8" t="s">
        <v>319</v>
      </c>
      <c r="F5" s="8" t="s">
        <v>319</v>
      </c>
    </row>
    <row r="6" spans="1:6" x14ac:dyDescent="0.25">
      <c r="A6" s="3">
        <v>3</v>
      </c>
      <c r="B6" s="8" t="s">
        <v>319</v>
      </c>
      <c r="C6" s="13">
        <v>0</v>
      </c>
      <c r="D6" s="13">
        <v>0</v>
      </c>
      <c r="E6" s="8" t="s">
        <v>319</v>
      </c>
      <c r="F6" s="8" t="s">
        <v>319</v>
      </c>
    </row>
    <row r="7" spans="1:6" x14ac:dyDescent="0.25">
      <c r="A7" s="3">
        <v>4</v>
      </c>
      <c r="B7" s="8" t="s">
        <v>319</v>
      </c>
      <c r="C7" s="13">
        <v>0</v>
      </c>
      <c r="D7" s="13">
        <v>0</v>
      </c>
      <c r="E7" s="8" t="s">
        <v>319</v>
      </c>
      <c r="F7" s="8" t="s">
        <v>319</v>
      </c>
    </row>
    <row r="8" spans="1:6" x14ac:dyDescent="0.25">
      <c r="A8" s="3">
        <v>5</v>
      </c>
      <c r="B8" s="8" t="s">
        <v>319</v>
      </c>
      <c r="C8" s="13">
        <v>0</v>
      </c>
      <c r="D8" s="13">
        <v>0</v>
      </c>
      <c r="E8" s="8" t="s">
        <v>319</v>
      </c>
      <c r="F8" s="8" t="s">
        <v>319</v>
      </c>
    </row>
    <row r="9" spans="1:6" x14ac:dyDescent="0.25">
      <c r="A9" s="3">
        <v>6</v>
      </c>
      <c r="B9" s="8" t="s">
        <v>319</v>
      </c>
      <c r="C9" s="13">
        <v>0</v>
      </c>
      <c r="D9" s="13">
        <v>0</v>
      </c>
      <c r="E9" s="8" t="s">
        <v>319</v>
      </c>
      <c r="F9" s="8" t="s">
        <v>319</v>
      </c>
    </row>
    <row r="10" spans="1:6" x14ac:dyDescent="0.25">
      <c r="A10" s="3">
        <v>7</v>
      </c>
      <c r="B10" s="8" t="s">
        <v>319</v>
      </c>
      <c r="C10" s="13">
        <v>0</v>
      </c>
      <c r="D10" s="13">
        <v>0</v>
      </c>
      <c r="E10" s="8" t="s">
        <v>319</v>
      </c>
      <c r="F10" s="8" t="s">
        <v>319</v>
      </c>
    </row>
    <row r="11" spans="1:6" x14ac:dyDescent="0.25">
      <c r="A11" s="3">
        <v>8</v>
      </c>
      <c r="B11" s="8" t="s">
        <v>319</v>
      </c>
      <c r="C11" s="13">
        <v>0</v>
      </c>
      <c r="D11" s="13">
        <v>0</v>
      </c>
      <c r="E11" s="8" t="s">
        <v>319</v>
      </c>
      <c r="F11" s="8" t="s">
        <v>319</v>
      </c>
    </row>
    <row r="12" spans="1:6" x14ac:dyDescent="0.25">
      <c r="A12" s="3">
        <v>9</v>
      </c>
      <c r="B12" s="8" t="s">
        <v>319</v>
      </c>
      <c r="C12" s="13">
        <v>0</v>
      </c>
      <c r="D12" s="13">
        <v>0</v>
      </c>
      <c r="E12" s="8" t="s">
        <v>319</v>
      </c>
      <c r="F12" s="8" t="s">
        <v>319</v>
      </c>
    </row>
    <row r="13" spans="1:6" x14ac:dyDescent="0.25">
      <c r="A13" s="3">
        <v>10</v>
      </c>
      <c r="B13" s="8" t="s">
        <v>319</v>
      </c>
      <c r="C13" s="13">
        <v>0</v>
      </c>
      <c r="D13" s="13">
        <v>0</v>
      </c>
      <c r="E13" s="8" t="s">
        <v>319</v>
      </c>
      <c r="F13" s="8" t="s">
        <v>319</v>
      </c>
    </row>
    <row r="14" spans="1:6" x14ac:dyDescent="0.25">
      <c r="A14" s="3">
        <v>11</v>
      </c>
      <c r="B14" s="8" t="s">
        <v>319</v>
      </c>
      <c r="C14" s="13">
        <v>0</v>
      </c>
      <c r="D14" s="13">
        <v>0</v>
      </c>
      <c r="E14" s="8" t="s">
        <v>319</v>
      </c>
      <c r="F14" s="8" t="s">
        <v>319</v>
      </c>
    </row>
    <row r="15" spans="1:6" x14ac:dyDescent="0.25">
      <c r="A15" s="3">
        <v>12</v>
      </c>
      <c r="B15" s="8" t="s">
        <v>319</v>
      </c>
      <c r="C15" s="13">
        <v>0</v>
      </c>
      <c r="D15" s="13">
        <v>0</v>
      </c>
      <c r="E15" s="8" t="s">
        <v>319</v>
      </c>
      <c r="F15" s="8" t="s">
        <v>319</v>
      </c>
    </row>
    <row r="16" spans="1:6" x14ac:dyDescent="0.25">
      <c r="A16" s="3">
        <v>13</v>
      </c>
      <c r="B16" s="8" t="s">
        <v>319</v>
      </c>
      <c r="C16" s="13">
        <v>0</v>
      </c>
      <c r="D16" s="13">
        <v>0</v>
      </c>
      <c r="E16" s="8" t="s">
        <v>319</v>
      </c>
      <c r="F16" s="8" t="s">
        <v>319</v>
      </c>
    </row>
    <row r="17" spans="1:6" x14ac:dyDescent="0.25">
      <c r="A17" s="3">
        <v>14</v>
      </c>
      <c r="B17" s="8" t="s">
        <v>319</v>
      </c>
      <c r="C17" s="13">
        <v>0</v>
      </c>
      <c r="D17" s="13">
        <v>0</v>
      </c>
      <c r="E17" s="8" t="s">
        <v>319</v>
      </c>
      <c r="F17" s="8" t="s">
        <v>319</v>
      </c>
    </row>
    <row r="18" spans="1:6" x14ac:dyDescent="0.25">
      <c r="A18" s="3">
        <v>15</v>
      </c>
      <c r="B18" s="8" t="s">
        <v>319</v>
      </c>
      <c r="C18" s="13">
        <v>0</v>
      </c>
      <c r="D18" s="13">
        <v>0</v>
      </c>
      <c r="E18" s="8" t="s">
        <v>319</v>
      </c>
      <c r="F18" s="8" t="s">
        <v>319</v>
      </c>
    </row>
    <row r="19" spans="1:6" x14ac:dyDescent="0.25">
      <c r="A19" s="3">
        <v>16</v>
      </c>
      <c r="B19" s="8" t="s">
        <v>319</v>
      </c>
      <c r="C19" s="13">
        <v>0</v>
      </c>
      <c r="D19" s="13">
        <v>0</v>
      </c>
      <c r="E19" s="8" t="s">
        <v>319</v>
      </c>
      <c r="F19" s="8" t="s">
        <v>319</v>
      </c>
    </row>
    <row r="20" spans="1:6" x14ac:dyDescent="0.25">
      <c r="A20" s="3">
        <v>17</v>
      </c>
      <c r="B20" s="8" t="s">
        <v>319</v>
      </c>
      <c r="C20" s="13">
        <v>0</v>
      </c>
      <c r="D20" s="13">
        <v>0</v>
      </c>
      <c r="E20" s="8" t="s">
        <v>319</v>
      </c>
      <c r="F20" s="8" t="s">
        <v>319</v>
      </c>
    </row>
    <row r="21" spans="1:6" x14ac:dyDescent="0.25">
      <c r="A21" s="3">
        <v>18</v>
      </c>
      <c r="B21" s="8" t="s">
        <v>319</v>
      </c>
      <c r="C21" s="13">
        <v>0</v>
      </c>
      <c r="D21" s="13">
        <v>0</v>
      </c>
      <c r="E21" s="8" t="s">
        <v>319</v>
      </c>
      <c r="F21" s="8" t="s">
        <v>319</v>
      </c>
    </row>
    <row r="22" spans="1:6" x14ac:dyDescent="0.25">
      <c r="A22" s="3">
        <v>19</v>
      </c>
      <c r="B22" s="8" t="s">
        <v>319</v>
      </c>
      <c r="C22" s="13">
        <v>0</v>
      </c>
      <c r="D22" s="13">
        <v>0</v>
      </c>
      <c r="E22" s="8" t="s">
        <v>319</v>
      </c>
      <c r="F22" s="8" t="s">
        <v>319</v>
      </c>
    </row>
    <row r="23" spans="1:6" x14ac:dyDescent="0.25">
      <c r="A23" s="3">
        <v>20</v>
      </c>
      <c r="B23" s="8" t="s">
        <v>319</v>
      </c>
      <c r="C23" s="13">
        <v>0</v>
      </c>
      <c r="D23" s="13">
        <v>0</v>
      </c>
      <c r="E23" s="8" t="s">
        <v>319</v>
      </c>
      <c r="F23" s="8" t="s">
        <v>319</v>
      </c>
    </row>
    <row r="24" spans="1:6" x14ac:dyDescent="0.25">
      <c r="A24" s="3">
        <v>21</v>
      </c>
      <c r="B24" s="8" t="s">
        <v>319</v>
      </c>
      <c r="C24" s="13">
        <v>0</v>
      </c>
      <c r="D24" s="13">
        <v>0</v>
      </c>
      <c r="E24" s="8" t="s">
        <v>319</v>
      </c>
      <c r="F24" s="8" t="s">
        <v>319</v>
      </c>
    </row>
    <row r="25" spans="1:6" x14ac:dyDescent="0.25">
      <c r="A25" s="3">
        <v>22</v>
      </c>
      <c r="B25" s="8" t="s">
        <v>319</v>
      </c>
      <c r="C25" s="13">
        <v>0</v>
      </c>
      <c r="D25" s="13">
        <v>0</v>
      </c>
      <c r="E25" s="8" t="s">
        <v>319</v>
      </c>
      <c r="F25" s="8" t="s">
        <v>319</v>
      </c>
    </row>
    <row r="26" spans="1:6" x14ac:dyDescent="0.25">
      <c r="A26" s="3">
        <v>23</v>
      </c>
      <c r="B26" s="8" t="s">
        <v>319</v>
      </c>
      <c r="C26" s="13">
        <v>0</v>
      </c>
      <c r="D26" s="13">
        <v>0</v>
      </c>
      <c r="E26" s="8" t="s">
        <v>319</v>
      </c>
      <c r="F26" s="8" t="s">
        <v>319</v>
      </c>
    </row>
    <row r="27" spans="1:6" x14ac:dyDescent="0.25">
      <c r="A27" s="3">
        <v>24</v>
      </c>
      <c r="B27" s="8" t="s">
        <v>319</v>
      </c>
      <c r="C27" s="13">
        <v>0</v>
      </c>
      <c r="D27" s="13">
        <v>0</v>
      </c>
      <c r="E27" s="8" t="s">
        <v>319</v>
      </c>
      <c r="F27" s="8" t="s">
        <v>319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"/>
  <sheetViews>
    <sheetView topLeftCell="A3" workbookViewId="0">
      <selection activeCell="A4" sqref="A4:F28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2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25">
      <c r="A4" s="3">
        <v>1</v>
      </c>
      <c r="B4" s="8" t="s">
        <v>319</v>
      </c>
      <c r="C4" s="13">
        <v>0</v>
      </c>
      <c r="D4" s="13">
        <v>0</v>
      </c>
      <c r="E4" s="8" t="s">
        <v>319</v>
      </c>
      <c r="F4" s="8" t="s">
        <v>319</v>
      </c>
    </row>
    <row r="5" spans="1:6" x14ac:dyDescent="0.25">
      <c r="A5" s="3">
        <v>2</v>
      </c>
      <c r="B5" s="8" t="s">
        <v>319</v>
      </c>
      <c r="C5" s="13">
        <v>0</v>
      </c>
      <c r="D5" s="13">
        <v>0</v>
      </c>
      <c r="E5" s="8" t="s">
        <v>319</v>
      </c>
      <c r="F5" s="8" t="s">
        <v>319</v>
      </c>
    </row>
    <row r="6" spans="1:6" x14ac:dyDescent="0.25">
      <c r="A6" s="3">
        <v>3</v>
      </c>
      <c r="B6" s="8" t="s">
        <v>319</v>
      </c>
      <c r="C6" s="13">
        <v>0</v>
      </c>
      <c r="D6" s="13">
        <v>0</v>
      </c>
      <c r="E6" s="8" t="s">
        <v>319</v>
      </c>
      <c r="F6" s="8" t="s">
        <v>319</v>
      </c>
    </row>
    <row r="7" spans="1:6" x14ac:dyDescent="0.25">
      <c r="A7" s="3">
        <v>4</v>
      </c>
      <c r="B7" s="8" t="s">
        <v>319</v>
      </c>
      <c r="C7" s="13">
        <v>0</v>
      </c>
      <c r="D7" s="13">
        <v>0</v>
      </c>
      <c r="E7" s="8" t="s">
        <v>319</v>
      </c>
      <c r="F7" s="8" t="s">
        <v>319</v>
      </c>
    </row>
    <row r="8" spans="1:6" x14ac:dyDescent="0.25">
      <c r="A8" s="3">
        <v>5</v>
      </c>
      <c r="B8" s="8" t="s">
        <v>319</v>
      </c>
      <c r="C8" s="13">
        <v>0</v>
      </c>
      <c r="D8" s="13">
        <v>0</v>
      </c>
      <c r="E8" s="8" t="s">
        <v>319</v>
      </c>
      <c r="F8" s="8" t="s">
        <v>319</v>
      </c>
    </row>
    <row r="9" spans="1:6" x14ac:dyDescent="0.25">
      <c r="A9" s="3">
        <v>6</v>
      </c>
      <c r="B9" s="8" t="s">
        <v>319</v>
      </c>
      <c r="C9" s="13">
        <v>0</v>
      </c>
      <c r="D9" s="13">
        <v>0</v>
      </c>
      <c r="E9" s="8" t="s">
        <v>319</v>
      </c>
      <c r="F9" s="8" t="s">
        <v>319</v>
      </c>
    </row>
    <row r="10" spans="1:6" x14ac:dyDescent="0.25">
      <c r="A10" s="3">
        <v>7</v>
      </c>
      <c r="B10" s="8" t="s">
        <v>319</v>
      </c>
      <c r="C10" s="13">
        <v>0</v>
      </c>
      <c r="D10" s="13">
        <v>0</v>
      </c>
      <c r="E10" s="8" t="s">
        <v>319</v>
      </c>
      <c r="F10" s="8" t="s">
        <v>319</v>
      </c>
    </row>
    <row r="11" spans="1:6" x14ac:dyDescent="0.25">
      <c r="A11" s="3">
        <v>8</v>
      </c>
      <c r="B11" s="8" t="s">
        <v>319</v>
      </c>
      <c r="C11" s="13">
        <v>0</v>
      </c>
      <c r="D11" s="13">
        <v>0</v>
      </c>
      <c r="E11" s="8" t="s">
        <v>319</v>
      </c>
      <c r="F11" s="8" t="s">
        <v>319</v>
      </c>
    </row>
    <row r="12" spans="1:6" x14ac:dyDescent="0.25">
      <c r="A12" s="3">
        <v>9</v>
      </c>
      <c r="B12" s="8" t="s">
        <v>319</v>
      </c>
      <c r="C12" s="13">
        <v>0</v>
      </c>
      <c r="D12" s="13">
        <v>0</v>
      </c>
      <c r="E12" s="8" t="s">
        <v>319</v>
      </c>
      <c r="F12" s="8" t="s">
        <v>319</v>
      </c>
    </row>
    <row r="13" spans="1:6" x14ac:dyDescent="0.25">
      <c r="A13" s="3">
        <v>10</v>
      </c>
      <c r="B13" s="8" t="s">
        <v>319</v>
      </c>
      <c r="C13" s="13">
        <v>0</v>
      </c>
      <c r="D13" s="13">
        <v>0</v>
      </c>
      <c r="E13" s="8" t="s">
        <v>319</v>
      </c>
      <c r="F13" s="8" t="s">
        <v>319</v>
      </c>
    </row>
    <row r="14" spans="1:6" x14ac:dyDescent="0.25">
      <c r="A14" s="3">
        <v>11</v>
      </c>
      <c r="B14" s="8" t="s">
        <v>319</v>
      </c>
      <c r="C14" s="13">
        <v>0</v>
      </c>
      <c r="D14" s="13">
        <v>0</v>
      </c>
      <c r="E14" s="8" t="s">
        <v>319</v>
      </c>
      <c r="F14" s="8" t="s">
        <v>319</v>
      </c>
    </row>
    <row r="15" spans="1:6" x14ac:dyDescent="0.25">
      <c r="A15" s="3">
        <v>12</v>
      </c>
      <c r="B15" s="8" t="s">
        <v>319</v>
      </c>
      <c r="C15" s="13">
        <v>0</v>
      </c>
      <c r="D15" s="13">
        <v>0</v>
      </c>
      <c r="E15" s="8" t="s">
        <v>319</v>
      </c>
      <c r="F15" s="8" t="s">
        <v>319</v>
      </c>
    </row>
    <row r="16" spans="1:6" x14ac:dyDescent="0.25">
      <c r="A16" s="3">
        <v>13</v>
      </c>
      <c r="B16" s="8" t="s">
        <v>319</v>
      </c>
      <c r="C16" s="13">
        <v>0</v>
      </c>
      <c r="D16" s="13">
        <v>0</v>
      </c>
      <c r="E16" s="8" t="s">
        <v>319</v>
      </c>
      <c r="F16" s="8" t="s">
        <v>319</v>
      </c>
    </row>
    <row r="17" spans="1:6" x14ac:dyDescent="0.25">
      <c r="A17" s="3">
        <v>14</v>
      </c>
      <c r="B17" s="8" t="s">
        <v>319</v>
      </c>
      <c r="C17" s="13">
        <v>0</v>
      </c>
      <c r="D17" s="13">
        <v>0</v>
      </c>
      <c r="E17" s="8" t="s">
        <v>319</v>
      </c>
      <c r="F17" s="8" t="s">
        <v>319</v>
      </c>
    </row>
    <row r="18" spans="1:6" x14ac:dyDescent="0.25">
      <c r="A18" s="3">
        <v>15</v>
      </c>
      <c r="B18" s="8" t="s">
        <v>319</v>
      </c>
      <c r="C18" s="13">
        <v>0</v>
      </c>
      <c r="D18" s="13">
        <v>0</v>
      </c>
      <c r="E18" s="8" t="s">
        <v>319</v>
      </c>
      <c r="F18" s="8" t="s">
        <v>319</v>
      </c>
    </row>
    <row r="19" spans="1:6" x14ac:dyDescent="0.25">
      <c r="A19" s="3">
        <v>16</v>
      </c>
      <c r="B19" s="8" t="s">
        <v>319</v>
      </c>
      <c r="C19" s="13">
        <v>0</v>
      </c>
      <c r="D19" s="13">
        <v>0</v>
      </c>
      <c r="E19" s="8" t="s">
        <v>319</v>
      </c>
      <c r="F19" s="8" t="s">
        <v>319</v>
      </c>
    </row>
    <row r="20" spans="1:6" x14ac:dyDescent="0.25">
      <c r="A20" s="3">
        <v>17</v>
      </c>
      <c r="B20" s="8" t="s">
        <v>319</v>
      </c>
      <c r="C20" s="13">
        <v>0</v>
      </c>
      <c r="D20" s="13">
        <v>0</v>
      </c>
      <c r="E20" s="8" t="s">
        <v>319</v>
      </c>
      <c r="F20" s="8" t="s">
        <v>319</v>
      </c>
    </row>
    <row r="21" spans="1:6" x14ac:dyDescent="0.25">
      <c r="A21" s="3">
        <v>18</v>
      </c>
      <c r="B21" s="8" t="s">
        <v>319</v>
      </c>
      <c r="C21" s="13">
        <v>0</v>
      </c>
      <c r="D21" s="13">
        <v>0</v>
      </c>
      <c r="E21" s="8" t="s">
        <v>319</v>
      </c>
      <c r="F21" s="8" t="s">
        <v>319</v>
      </c>
    </row>
    <row r="22" spans="1:6" x14ac:dyDescent="0.25">
      <c r="A22" s="3">
        <v>19</v>
      </c>
      <c r="B22" s="8" t="s">
        <v>319</v>
      </c>
      <c r="C22" s="13">
        <v>0</v>
      </c>
      <c r="D22" s="13">
        <v>0</v>
      </c>
      <c r="E22" s="8" t="s">
        <v>319</v>
      </c>
      <c r="F22" s="8" t="s">
        <v>319</v>
      </c>
    </row>
    <row r="23" spans="1:6" x14ac:dyDescent="0.25">
      <c r="A23" s="3">
        <v>20</v>
      </c>
      <c r="B23" s="8" t="s">
        <v>319</v>
      </c>
      <c r="C23" s="13">
        <v>0</v>
      </c>
      <c r="D23" s="13">
        <v>0</v>
      </c>
      <c r="E23" s="8" t="s">
        <v>319</v>
      </c>
      <c r="F23" s="8" t="s">
        <v>319</v>
      </c>
    </row>
    <row r="24" spans="1:6" x14ac:dyDescent="0.25">
      <c r="A24" s="3">
        <v>21</v>
      </c>
      <c r="B24" s="8" t="s">
        <v>319</v>
      </c>
      <c r="C24" s="13">
        <v>0</v>
      </c>
      <c r="D24" s="13">
        <v>0</v>
      </c>
      <c r="E24" s="8" t="s">
        <v>319</v>
      </c>
      <c r="F24" s="8" t="s">
        <v>319</v>
      </c>
    </row>
    <row r="25" spans="1:6" x14ac:dyDescent="0.25">
      <c r="A25" s="3">
        <v>22</v>
      </c>
      <c r="B25" s="8" t="s">
        <v>319</v>
      </c>
      <c r="C25" s="13">
        <v>0</v>
      </c>
      <c r="D25" s="13">
        <v>0</v>
      </c>
      <c r="E25" s="8" t="s">
        <v>319</v>
      </c>
      <c r="F25" s="8" t="s">
        <v>319</v>
      </c>
    </row>
    <row r="26" spans="1:6" x14ac:dyDescent="0.25">
      <c r="A26" s="3">
        <v>23</v>
      </c>
      <c r="B26" s="8" t="s">
        <v>319</v>
      </c>
      <c r="C26" s="13">
        <v>0</v>
      </c>
      <c r="D26" s="13">
        <v>0</v>
      </c>
      <c r="E26" s="8" t="s">
        <v>319</v>
      </c>
      <c r="F26" s="8" t="s">
        <v>319</v>
      </c>
    </row>
    <row r="27" spans="1:6" x14ac:dyDescent="0.25">
      <c r="A27" s="3">
        <v>24</v>
      </c>
      <c r="B27" s="8" t="s">
        <v>319</v>
      </c>
      <c r="C27" s="13">
        <v>0</v>
      </c>
      <c r="D27" s="13">
        <v>0</v>
      </c>
      <c r="E27" s="8" t="s">
        <v>319</v>
      </c>
      <c r="F27" s="8" t="s">
        <v>319</v>
      </c>
    </row>
    <row r="28" spans="1:6" x14ac:dyDescent="0.25">
      <c r="A28" s="3"/>
      <c r="B28" s="8"/>
      <c r="C28" s="13"/>
      <c r="D28" s="13"/>
      <c r="E28" s="8"/>
      <c r="F28" s="8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A4" sqref="A4:F27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x14ac:dyDescent="0.25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 x14ac:dyDescent="0.25">
      <c r="A4" s="3">
        <v>1</v>
      </c>
      <c r="B4" s="8" t="s">
        <v>319</v>
      </c>
      <c r="C4" s="13">
        <v>0</v>
      </c>
      <c r="D4" s="13">
        <v>0</v>
      </c>
      <c r="E4" s="8" t="s">
        <v>319</v>
      </c>
      <c r="F4" s="8" t="s">
        <v>319</v>
      </c>
    </row>
    <row r="5" spans="1:6" x14ac:dyDescent="0.25">
      <c r="A5" s="3">
        <v>2</v>
      </c>
      <c r="B5" s="8" t="s">
        <v>319</v>
      </c>
      <c r="C5" s="13">
        <v>0</v>
      </c>
      <c r="D5" s="13">
        <v>0</v>
      </c>
      <c r="E5" s="8" t="s">
        <v>319</v>
      </c>
      <c r="F5" s="8" t="s">
        <v>319</v>
      </c>
    </row>
    <row r="6" spans="1:6" x14ac:dyDescent="0.25">
      <c r="A6" s="3">
        <v>3</v>
      </c>
      <c r="B6" s="8" t="s">
        <v>319</v>
      </c>
      <c r="C6" s="13">
        <v>0</v>
      </c>
      <c r="D6" s="13">
        <v>0</v>
      </c>
      <c r="E6" s="8" t="s">
        <v>319</v>
      </c>
      <c r="F6" s="8" t="s">
        <v>319</v>
      </c>
    </row>
    <row r="7" spans="1:6" x14ac:dyDescent="0.25">
      <c r="A7" s="3">
        <v>4</v>
      </c>
      <c r="B7" s="8" t="s">
        <v>319</v>
      </c>
      <c r="C7" s="13">
        <v>0</v>
      </c>
      <c r="D7" s="13">
        <v>0</v>
      </c>
      <c r="E7" s="8" t="s">
        <v>319</v>
      </c>
      <c r="F7" s="8" t="s">
        <v>319</v>
      </c>
    </row>
    <row r="8" spans="1:6" x14ac:dyDescent="0.25">
      <c r="A8" s="3">
        <v>5</v>
      </c>
      <c r="B8" s="8" t="s">
        <v>319</v>
      </c>
      <c r="C8" s="13">
        <v>0</v>
      </c>
      <c r="D8" s="13">
        <v>0</v>
      </c>
      <c r="E8" s="8" t="s">
        <v>319</v>
      </c>
      <c r="F8" s="8" t="s">
        <v>319</v>
      </c>
    </row>
    <row r="9" spans="1:6" x14ac:dyDescent="0.25">
      <c r="A9" s="3">
        <v>6</v>
      </c>
      <c r="B9" s="8" t="s">
        <v>319</v>
      </c>
      <c r="C9" s="13">
        <v>0</v>
      </c>
      <c r="D9" s="13">
        <v>0</v>
      </c>
      <c r="E9" s="8" t="s">
        <v>319</v>
      </c>
      <c r="F9" s="8" t="s">
        <v>319</v>
      </c>
    </row>
    <row r="10" spans="1:6" x14ac:dyDescent="0.25">
      <c r="A10" s="3">
        <v>7</v>
      </c>
      <c r="B10" s="8" t="s">
        <v>319</v>
      </c>
      <c r="C10" s="13">
        <v>0</v>
      </c>
      <c r="D10" s="13">
        <v>0</v>
      </c>
      <c r="E10" s="8" t="s">
        <v>319</v>
      </c>
      <c r="F10" s="8" t="s">
        <v>319</v>
      </c>
    </row>
    <row r="11" spans="1:6" x14ac:dyDescent="0.25">
      <c r="A11" s="3">
        <v>8</v>
      </c>
      <c r="B11" s="8" t="s">
        <v>319</v>
      </c>
      <c r="C11" s="13">
        <v>0</v>
      </c>
      <c r="D11" s="13">
        <v>0</v>
      </c>
      <c r="E11" s="8" t="s">
        <v>319</v>
      </c>
      <c r="F11" s="8" t="s">
        <v>319</v>
      </c>
    </row>
    <row r="12" spans="1:6" x14ac:dyDescent="0.25">
      <c r="A12" s="3">
        <v>9</v>
      </c>
      <c r="B12" s="8" t="s">
        <v>319</v>
      </c>
      <c r="C12" s="13">
        <v>0</v>
      </c>
      <c r="D12" s="13">
        <v>0</v>
      </c>
      <c r="E12" s="8" t="s">
        <v>319</v>
      </c>
      <c r="F12" s="8" t="s">
        <v>319</v>
      </c>
    </row>
    <row r="13" spans="1:6" x14ac:dyDescent="0.25">
      <c r="A13" s="3">
        <v>10</v>
      </c>
      <c r="B13" s="8" t="s">
        <v>319</v>
      </c>
      <c r="C13" s="13">
        <v>0</v>
      </c>
      <c r="D13" s="13">
        <v>0</v>
      </c>
      <c r="E13" s="8" t="s">
        <v>319</v>
      </c>
      <c r="F13" s="8" t="s">
        <v>319</v>
      </c>
    </row>
    <row r="14" spans="1:6" x14ac:dyDescent="0.25">
      <c r="A14" s="3">
        <v>11</v>
      </c>
      <c r="B14" s="8" t="s">
        <v>319</v>
      </c>
      <c r="C14" s="13">
        <v>0</v>
      </c>
      <c r="D14" s="13">
        <v>0</v>
      </c>
      <c r="E14" s="8" t="s">
        <v>319</v>
      </c>
      <c r="F14" s="8" t="s">
        <v>319</v>
      </c>
    </row>
    <row r="15" spans="1:6" x14ac:dyDescent="0.25">
      <c r="A15" s="3">
        <v>12</v>
      </c>
      <c r="B15" s="8" t="s">
        <v>319</v>
      </c>
      <c r="C15" s="13">
        <v>0</v>
      </c>
      <c r="D15" s="13">
        <v>0</v>
      </c>
      <c r="E15" s="8" t="s">
        <v>319</v>
      </c>
      <c r="F15" s="8" t="s">
        <v>319</v>
      </c>
    </row>
    <row r="16" spans="1:6" x14ac:dyDescent="0.25">
      <c r="A16" s="3">
        <v>13</v>
      </c>
      <c r="B16" s="8" t="s">
        <v>319</v>
      </c>
      <c r="C16" s="13">
        <v>0</v>
      </c>
      <c r="D16" s="13">
        <v>0</v>
      </c>
      <c r="E16" s="8" t="s">
        <v>319</v>
      </c>
      <c r="F16" s="8" t="s">
        <v>319</v>
      </c>
    </row>
    <row r="17" spans="1:6" x14ac:dyDescent="0.25">
      <c r="A17" s="3">
        <v>14</v>
      </c>
      <c r="B17" s="8" t="s">
        <v>319</v>
      </c>
      <c r="C17" s="13">
        <v>0</v>
      </c>
      <c r="D17" s="13">
        <v>0</v>
      </c>
      <c r="E17" s="8" t="s">
        <v>319</v>
      </c>
      <c r="F17" s="8" t="s">
        <v>319</v>
      </c>
    </row>
    <row r="18" spans="1:6" x14ac:dyDescent="0.25">
      <c r="A18" s="3">
        <v>15</v>
      </c>
      <c r="B18" s="8" t="s">
        <v>319</v>
      </c>
      <c r="C18" s="13">
        <v>0</v>
      </c>
      <c r="D18" s="13">
        <v>0</v>
      </c>
      <c r="E18" s="8" t="s">
        <v>319</v>
      </c>
      <c r="F18" s="8" t="s">
        <v>319</v>
      </c>
    </row>
    <row r="19" spans="1:6" x14ac:dyDescent="0.25">
      <c r="A19" s="3">
        <v>16</v>
      </c>
      <c r="B19" s="8" t="s">
        <v>319</v>
      </c>
      <c r="C19" s="13">
        <v>0</v>
      </c>
      <c r="D19" s="13">
        <v>0</v>
      </c>
      <c r="E19" s="8" t="s">
        <v>319</v>
      </c>
      <c r="F19" s="8" t="s">
        <v>319</v>
      </c>
    </row>
    <row r="20" spans="1:6" x14ac:dyDescent="0.25">
      <c r="A20" s="3">
        <v>17</v>
      </c>
      <c r="B20" s="8" t="s">
        <v>319</v>
      </c>
      <c r="C20" s="13">
        <v>0</v>
      </c>
      <c r="D20" s="13">
        <v>0</v>
      </c>
      <c r="E20" s="8" t="s">
        <v>319</v>
      </c>
      <c r="F20" s="8" t="s">
        <v>319</v>
      </c>
    </row>
    <row r="21" spans="1:6" x14ac:dyDescent="0.25">
      <c r="A21" s="3">
        <v>18</v>
      </c>
      <c r="B21" s="8" t="s">
        <v>319</v>
      </c>
      <c r="C21" s="13">
        <v>0</v>
      </c>
      <c r="D21" s="13">
        <v>0</v>
      </c>
      <c r="E21" s="8" t="s">
        <v>319</v>
      </c>
      <c r="F21" s="8" t="s">
        <v>319</v>
      </c>
    </row>
    <row r="22" spans="1:6" x14ac:dyDescent="0.25">
      <c r="A22" s="3">
        <v>19</v>
      </c>
      <c r="B22" s="8" t="s">
        <v>319</v>
      </c>
      <c r="C22" s="13">
        <v>0</v>
      </c>
      <c r="D22" s="13">
        <v>0</v>
      </c>
      <c r="E22" s="8" t="s">
        <v>319</v>
      </c>
      <c r="F22" s="8" t="s">
        <v>319</v>
      </c>
    </row>
    <row r="23" spans="1:6" x14ac:dyDescent="0.25">
      <c r="A23" s="3">
        <v>20</v>
      </c>
      <c r="B23" s="8" t="s">
        <v>319</v>
      </c>
      <c r="C23" s="13">
        <v>0</v>
      </c>
      <c r="D23" s="13">
        <v>0</v>
      </c>
      <c r="E23" s="8" t="s">
        <v>319</v>
      </c>
      <c r="F23" s="8" t="s">
        <v>319</v>
      </c>
    </row>
    <row r="24" spans="1:6" x14ac:dyDescent="0.25">
      <c r="A24" s="3">
        <v>21</v>
      </c>
      <c r="B24" s="8" t="s">
        <v>319</v>
      </c>
      <c r="C24" s="13">
        <v>0</v>
      </c>
      <c r="D24" s="13">
        <v>0</v>
      </c>
      <c r="E24" s="8" t="s">
        <v>319</v>
      </c>
      <c r="F24" s="8" t="s">
        <v>319</v>
      </c>
    </row>
    <row r="25" spans="1:6" x14ac:dyDescent="0.25">
      <c r="A25" s="3">
        <v>22</v>
      </c>
      <c r="B25" s="8" t="s">
        <v>319</v>
      </c>
      <c r="C25" s="13">
        <v>0</v>
      </c>
      <c r="D25" s="13">
        <v>0</v>
      </c>
      <c r="E25" s="8" t="s">
        <v>319</v>
      </c>
      <c r="F25" s="8" t="s">
        <v>319</v>
      </c>
    </row>
    <row r="26" spans="1:6" x14ac:dyDescent="0.25">
      <c r="A26" s="3">
        <v>23</v>
      </c>
      <c r="B26" s="8" t="s">
        <v>319</v>
      </c>
      <c r="C26" s="13">
        <v>0</v>
      </c>
      <c r="D26" s="13">
        <v>0</v>
      </c>
      <c r="E26" s="8" t="s">
        <v>319</v>
      </c>
      <c r="F26" s="8" t="s">
        <v>319</v>
      </c>
    </row>
    <row r="27" spans="1:6" x14ac:dyDescent="0.25">
      <c r="A27" s="3">
        <v>24</v>
      </c>
      <c r="B27" s="8" t="s">
        <v>319</v>
      </c>
      <c r="C27" s="13">
        <v>0</v>
      </c>
      <c r="D27" s="13">
        <v>0</v>
      </c>
      <c r="E27" s="8" t="s">
        <v>319</v>
      </c>
      <c r="F27" s="8" t="s">
        <v>319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A4" sqref="A4:F27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x14ac:dyDescent="0.25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  <row r="4" spans="1:6" x14ac:dyDescent="0.25">
      <c r="A4" s="3">
        <v>1</v>
      </c>
      <c r="B4" s="8" t="s">
        <v>319</v>
      </c>
      <c r="C4" s="13">
        <v>0</v>
      </c>
      <c r="D4" s="13">
        <v>0</v>
      </c>
      <c r="E4" s="8" t="s">
        <v>319</v>
      </c>
      <c r="F4" s="8" t="s">
        <v>319</v>
      </c>
    </row>
    <row r="5" spans="1:6" x14ac:dyDescent="0.25">
      <c r="A5" s="3">
        <v>2</v>
      </c>
      <c r="B5" s="8" t="s">
        <v>319</v>
      </c>
      <c r="C5" s="13">
        <v>0</v>
      </c>
      <c r="D5" s="13">
        <v>0</v>
      </c>
      <c r="E5" s="8" t="s">
        <v>319</v>
      </c>
      <c r="F5" s="8" t="s">
        <v>319</v>
      </c>
    </row>
    <row r="6" spans="1:6" x14ac:dyDescent="0.25">
      <c r="A6" s="3">
        <v>3</v>
      </c>
      <c r="B6" s="8" t="s">
        <v>319</v>
      </c>
      <c r="C6" s="13">
        <v>0</v>
      </c>
      <c r="D6" s="13">
        <v>0</v>
      </c>
      <c r="E6" s="8" t="s">
        <v>319</v>
      </c>
      <c r="F6" s="8" t="s">
        <v>319</v>
      </c>
    </row>
    <row r="7" spans="1:6" x14ac:dyDescent="0.25">
      <c r="A7" s="3">
        <v>4</v>
      </c>
      <c r="B7" s="8" t="s">
        <v>319</v>
      </c>
      <c r="C7" s="13">
        <v>0</v>
      </c>
      <c r="D7" s="13">
        <v>0</v>
      </c>
      <c r="E7" s="8" t="s">
        <v>319</v>
      </c>
      <c r="F7" s="8" t="s">
        <v>319</v>
      </c>
    </row>
    <row r="8" spans="1:6" x14ac:dyDescent="0.25">
      <c r="A8" s="3">
        <v>5</v>
      </c>
      <c r="B8" s="8" t="s">
        <v>319</v>
      </c>
      <c r="C8" s="13">
        <v>0</v>
      </c>
      <c r="D8" s="13">
        <v>0</v>
      </c>
      <c r="E8" s="8" t="s">
        <v>319</v>
      </c>
      <c r="F8" s="8" t="s">
        <v>319</v>
      </c>
    </row>
    <row r="9" spans="1:6" x14ac:dyDescent="0.25">
      <c r="A9" s="3">
        <v>6</v>
      </c>
      <c r="B9" s="8" t="s">
        <v>319</v>
      </c>
      <c r="C9" s="13">
        <v>0</v>
      </c>
      <c r="D9" s="13">
        <v>0</v>
      </c>
      <c r="E9" s="8" t="s">
        <v>319</v>
      </c>
      <c r="F9" s="8" t="s">
        <v>319</v>
      </c>
    </row>
    <row r="10" spans="1:6" x14ac:dyDescent="0.25">
      <c r="A10" s="3">
        <v>7</v>
      </c>
      <c r="B10" s="8" t="s">
        <v>319</v>
      </c>
      <c r="C10" s="13">
        <v>0</v>
      </c>
      <c r="D10" s="13">
        <v>0</v>
      </c>
      <c r="E10" s="8" t="s">
        <v>319</v>
      </c>
      <c r="F10" s="8" t="s">
        <v>319</v>
      </c>
    </row>
    <row r="11" spans="1:6" x14ac:dyDescent="0.25">
      <c r="A11" s="3">
        <v>8</v>
      </c>
      <c r="B11" s="8" t="s">
        <v>319</v>
      </c>
      <c r="C11" s="13">
        <v>0</v>
      </c>
      <c r="D11" s="13">
        <v>0</v>
      </c>
      <c r="E11" s="8" t="s">
        <v>319</v>
      </c>
      <c r="F11" s="8" t="s">
        <v>319</v>
      </c>
    </row>
    <row r="12" spans="1:6" x14ac:dyDescent="0.25">
      <c r="A12" s="3">
        <v>9</v>
      </c>
      <c r="B12" s="8" t="s">
        <v>319</v>
      </c>
      <c r="C12" s="13">
        <v>0</v>
      </c>
      <c r="D12" s="13">
        <v>0</v>
      </c>
      <c r="E12" s="8" t="s">
        <v>319</v>
      </c>
      <c r="F12" s="8" t="s">
        <v>319</v>
      </c>
    </row>
    <row r="13" spans="1:6" x14ac:dyDescent="0.25">
      <c r="A13" s="3">
        <v>10</v>
      </c>
      <c r="B13" s="8" t="s">
        <v>319</v>
      </c>
      <c r="C13" s="13">
        <v>0</v>
      </c>
      <c r="D13" s="13">
        <v>0</v>
      </c>
      <c r="E13" s="8" t="s">
        <v>319</v>
      </c>
      <c r="F13" s="8" t="s">
        <v>319</v>
      </c>
    </row>
    <row r="14" spans="1:6" x14ac:dyDescent="0.25">
      <c r="A14" s="3">
        <v>11</v>
      </c>
      <c r="B14" s="8" t="s">
        <v>319</v>
      </c>
      <c r="C14" s="13">
        <v>0</v>
      </c>
      <c r="D14" s="13">
        <v>0</v>
      </c>
      <c r="E14" s="8" t="s">
        <v>319</v>
      </c>
      <c r="F14" s="8" t="s">
        <v>319</v>
      </c>
    </row>
    <row r="15" spans="1:6" x14ac:dyDescent="0.25">
      <c r="A15" s="3">
        <v>12</v>
      </c>
      <c r="B15" s="8" t="s">
        <v>319</v>
      </c>
      <c r="C15" s="13">
        <v>0</v>
      </c>
      <c r="D15" s="13">
        <v>0</v>
      </c>
      <c r="E15" s="8" t="s">
        <v>319</v>
      </c>
      <c r="F15" s="8" t="s">
        <v>319</v>
      </c>
    </row>
    <row r="16" spans="1:6" x14ac:dyDescent="0.25">
      <c r="A16" s="3">
        <v>13</v>
      </c>
      <c r="B16" s="8" t="s">
        <v>319</v>
      </c>
      <c r="C16" s="13">
        <v>0</v>
      </c>
      <c r="D16" s="13">
        <v>0</v>
      </c>
      <c r="E16" s="8" t="s">
        <v>319</v>
      </c>
      <c r="F16" s="8" t="s">
        <v>319</v>
      </c>
    </row>
    <row r="17" spans="1:6" x14ac:dyDescent="0.25">
      <c r="A17" s="3">
        <v>14</v>
      </c>
      <c r="B17" s="8" t="s">
        <v>319</v>
      </c>
      <c r="C17" s="13">
        <v>0</v>
      </c>
      <c r="D17" s="13">
        <v>0</v>
      </c>
      <c r="E17" s="8" t="s">
        <v>319</v>
      </c>
      <c r="F17" s="8" t="s">
        <v>319</v>
      </c>
    </row>
    <row r="18" spans="1:6" x14ac:dyDescent="0.25">
      <c r="A18" s="3">
        <v>15</v>
      </c>
      <c r="B18" s="8" t="s">
        <v>319</v>
      </c>
      <c r="C18" s="13">
        <v>0</v>
      </c>
      <c r="D18" s="13">
        <v>0</v>
      </c>
      <c r="E18" s="8" t="s">
        <v>319</v>
      </c>
      <c r="F18" s="8" t="s">
        <v>319</v>
      </c>
    </row>
    <row r="19" spans="1:6" x14ac:dyDescent="0.25">
      <c r="A19" s="3">
        <v>16</v>
      </c>
      <c r="B19" s="8" t="s">
        <v>319</v>
      </c>
      <c r="C19" s="13">
        <v>0</v>
      </c>
      <c r="D19" s="13">
        <v>0</v>
      </c>
      <c r="E19" s="8" t="s">
        <v>319</v>
      </c>
      <c r="F19" s="8" t="s">
        <v>319</v>
      </c>
    </row>
    <row r="20" spans="1:6" x14ac:dyDescent="0.25">
      <c r="A20" s="3">
        <v>17</v>
      </c>
      <c r="B20" s="8" t="s">
        <v>319</v>
      </c>
      <c r="C20" s="13">
        <v>0</v>
      </c>
      <c r="D20" s="13">
        <v>0</v>
      </c>
      <c r="E20" s="8" t="s">
        <v>319</v>
      </c>
      <c r="F20" s="8" t="s">
        <v>319</v>
      </c>
    </row>
    <row r="21" spans="1:6" x14ac:dyDescent="0.25">
      <c r="A21" s="3">
        <v>18</v>
      </c>
      <c r="B21" s="8" t="s">
        <v>319</v>
      </c>
      <c r="C21" s="13">
        <v>0</v>
      </c>
      <c r="D21" s="13">
        <v>0</v>
      </c>
      <c r="E21" s="8" t="s">
        <v>319</v>
      </c>
      <c r="F21" s="8" t="s">
        <v>319</v>
      </c>
    </row>
    <row r="22" spans="1:6" x14ac:dyDescent="0.25">
      <c r="A22" s="3">
        <v>19</v>
      </c>
      <c r="B22" s="8" t="s">
        <v>319</v>
      </c>
      <c r="C22" s="13">
        <v>0</v>
      </c>
      <c r="D22" s="13">
        <v>0</v>
      </c>
      <c r="E22" s="8" t="s">
        <v>319</v>
      </c>
      <c r="F22" s="8" t="s">
        <v>319</v>
      </c>
    </row>
    <row r="23" spans="1:6" x14ac:dyDescent="0.25">
      <c r="A23" s="3">
        <v>21</v>
      </c>
      <c r="B23" s="8" t="s">
        <v>319</v>
      </c>
      <c r="C23" s="13">
        <v>0</v>
      </c>
      <c r="D23" s="13">
        <v>0</v>
      </c>
      <c r="E23" s="8" t="s">
        <v>319</v>
      </c>
      <c r="F23" s="8" t="s">
        <v>319</v>
      </c>
    </row>
    <row r="24" spans="1:6" x14ac:dyDescent="0.25">
      <c r="A24" s="3">
        <v>21</v>
      </c>
      <c r="B24" s="8" t="s">
        <v>319</v>
      </c>
      <c r="C24" s="13">
        <v>0</v>
      </c>
      <c r="D24" s="13">
        <v>0</v>
      </c>
      <c r="E24" s="8" t="s">
        <v>319</v>
      </c>
      <c r="F24" s="8" t="s">
        <v>319</v>
      </c>
    </row>
    <row r="25" spans="1:6" x14ac:dyDescent="0.25">
      <c r="A25" s="3">
        <v>22</v>
      </c>
      <c r="B25" s="8" t="s">
        <v>319</v>
      </c>
      <c r="C25" s="13">
        <v>0</v>
      </c>
      <c r="D25" s="13">
        <v>0</v>
      </c>
      <c r="E25" s="8" t="s">
        <v>319</v>
      </c>
      <c r="F25" s="8" t="s">
        <v>319</v>
      </c>
    </row>
    <row r="26" spans="1:6" x14ac:dyDescent="0.25">
      <c r="A26" s="3">
        <v>23</v>
      </c>
      <c r="B26" s="8" t="s">
        <v>319</v>
      </c>
      <c r="C26" s="13">
        <v>0</v>
      </c>
      <c r="D26" s="13">
        <v>0</v>
      </c>
      <c r="E26" s="8" t="s">
        <v>319</v>
      </c>
      <c r="F26" s="8" t="s">
        <v>319</v>
      </c>
    </row>
    <row r="27" spans="1:6" x14ac:dyDescent="0.25">
      <c r="A27" s="3">
        <v>24</v>
      </c>
      <c r="B27" s="8" t="s">
        <v>319</v>
      </c>
      <c r="C27" s="13">
        <v>0</v>
      </c>
      <c r="D27" s="13">
        <v>0</v>
      </c>
      <c r="E27" s="8" t="s">
        <v>319</v>
      </c>
      <c r="F27" s="8" t="s">
        <v>319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7"/>
  <sheetViews>
    <sheetView topLeftCell="A3" workbookViewId="0">
      <selection activeCell="J10" sqref="J10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214</v>
      </c>
      <c r="C2" t="s">
        <v>215</v>
      </c>
    </row>
    <row r="3" spans="1:3" ht="30" x14ac:dyDescent="0.25">
      <c r="A3" s="1" t="s">
        <v>104</v>
      </c>
      <c r="B3" s="1" t="s">
        <v>216</v>
      </c>
      <c r="C3" s="1" t="s">
        <v>217</v>
      </c>
    </row>
    <row r="4" spans="1:3" x14ac:dyDescent="0.25">
      <c r="A4" s="3">
        <v>1</v>
      </c>
      <c r="B4" s="8" t="s">
        <v>319</v>
      </c>
      <c r="C4" s="8" t="s">
        <v>319</v>
      </c>
    </row>
    <row r="5" spans="1:3" x14ac:dyDescent="0.25">
      <c r="A5" s="3">
        <v>2</v>
      </c>
      <c r="B5" s="8" t="s">
        <v>319</v>
      </c>
      <c r="C5" s="8" t="s">
        <v>319</v>
      </c>
    </row>
    <row r="6" spans="1:3" x14ac:dyDescent="0.25">
      <c r="A6" s="3">
        <v>3</v>
      </c>
      <c r="B6" s="8" t="s">
        <v>319</v>
      </c>
      <c r="C6" s="8" t="s">
        <v>319</v>
      </c>
    </row>
    <row r="7" spans="1:3" x14ac:dyDescent="0.25">
      <c r="A7" s="3">
        <v>4</v>
      </c>
      <c r="B7" s="8" t="s">
        <v>319</v>
      </c>
      <c r="C7" s="8" t="s">
        <v>319</v>
      </c>
    </row>
    <row r="8" spans="1:3" x14ac:dyDescent="0.25">
      <c r="A8" s="3">
        <v>5</v>
      </c>
      <c r="B8" s="8" t="s">
        <v>319</v>
      </c>
      <c r="C8" s="8" t="s">
        <v>319</v>
      </c>
    </row>
    <row r="9" spans="1:3" x14ac:dyDescent="0.25">
      <c r="A9" s="3">
        <v>6</v>
      </c>
      <c r="B9" s="8" t="s">
        <v>319</v>
      </c>
      <c r="C9" s="8" t="s">
        <v>319</v>
      </c>
    </row>
    <row r="10" spans="1:3" x14ac:dyDescent="0.25">
      <c r="A10" s="3">
        <v>7</v>
      </c>
      <c r="B10" s="8" t="s">
        <v>319</v>
      </c>
      <c r="C10" s="8" t="s">
        <v>319</v>
      </c>
    </row>
    <row r="11" spans="1:3" x14ac:dyDescent="0.25">
      <c r="A11" s="3">
        <v>8</v>
      </c>
      <c r="B11" s="8" t="s">
        <v>319</v>
      </c>
      <c r="C11" s="8" t="s">
        <v>319</v>
      </c>
    </row>
    <row r="12" spans="1:3" x14ac:dyDescent="0.25">
      <c r="A12" s="3">
        <v>9</v>
      </c>
      <c r="B12" s="8" t="s">
        <v>319</v>
      </c>
      <c r="C12" s="8" t="s">
        <v>319</v>
      </c>
    </row>
    <row r="13" spans="1:3" x14ac:dyDescent="0.25">
      <c r="A13" s="3">
        <v>10</v>
      </c>
      <c r="B13" s="8" t="s">
        <v>319</v>
      </c>
      <c r="C13" s="8" t="s">
        <v>319</v>
      </c>
    </row>
    <row r="14" spans="1:3" x14ac:dyDescent="0.25">
      <c r="A14" s="3">
        <v>11</v>
      </c>
      <c r="B14" s="8" t="s">
        <v>319</v>
      </c>
      <c r="C14" s="8" t="s">
        <v>319</v>
      </c>
    </row>
    <row r="15" spans="1:3" x14ac:dyDescent="0.25">
      <c r="A15" s="3">
        <v>12</v>
      </c>
      <c r="B15" s="8" t="s">
        <v>319</v>
      </c>
      <c r="C15" s="8" t="s">
        <v>319</v>
      </c>
    </row>
    <row r="16" spans="1:3" x14ac:dyDescent="0.25">
      <c r="A16" s="3">
        <v>13</v>
      </c>
      <c r="B16" s="8" t="s">
        <v>319</v>
      </c>
      <c r="C16" s="8" t="s">
        <v>319</v>
      </c>
    </row>
    <row r="17" spans="1:3" x14ac:dyDescent="0.25">
      <c r="A17" s="3">
        <v>14</v>
      </c>
      <c r="B17" s="8" t="s">
        <v>319</v>
      </c>
      <c r="C17" s="8" t="s">
        <v>319</v>
      </c>
    </row>
    <row r="18" spans="1:3" x14ac:dyDescent="0.25">
      <c r="A18" s="3">
        <v>15</v>
      </c>
      <c r="B18" s="8" t="s">
        <v>319</v>
      </c>
      <c r="C18" s="8" t="s">
        <v>319</v>
      </c>
    </row>
    <row r="19" spans="1:3" x14ac:dyDescent="0.25">
      <c r="A19" s="3">
        <v>16</v>
      </c>
      <c r="B19" s="8" t="s">
        <v>319</v>
      </c>
      <c r="C19" s="8" t="s">
        <v>319</v>
      </c>
    </row>
    <row r="20" spans="1:3" x14ac:dyDescent="0.25">
      <c r="A20" s="3">
        <v>17</v>
      </c>
      <c r="B20" s="8" t="s">
        <v>319</v>
      </c>
      <c r="C20" s="8" t="s">
        <v>319</v>
      </c>
    </row>
    <row r="21" spans="1:3" x14ac:dyDescent="0.25">
      <c r="A21" s="3">
        <v>18</v>
      </c>
      <c r="B21" s="8" t="s">
        <v>319</v>
      </c>
      <c r="C21" s="8" t="s">
        <v>319</v>
      </c>
    </row>
    <row r="22" spans="1:3" x14ac:dyDescent="0.25">
      <c r="A22" s="3">
        <v>19</v>
      </c>
      <c r="B22" s="8" t="s">
        <v>319</v>
      </c>
      <c r="C22" s="8" t="s">
        <v>319</v>
      </c>
    </row>
    <row r="23" spans="1:3" x14ac:dyDescent="0.25">
      <c r="A23" s="3">
        <v>20</v>
      </c>
      <c r="B23" s="8" t="s">
        <v>319</v>
      </c>
      <c r="C23" s="8" t="s">
        <v>319</v>
      </c>
    </row>
    <row r="24" spans="1:3" x14ac:dyDescent="0.25">
      <c r="A24" s="3">
        <v>21</v>
      </c>
      <c r="B24" s="8" t="s">
        <v>319</v>
      </c>
      <c r="C24" s="8" t="s">
        <v>319</v>
      </c>
    </row>
    <row r="25" spans="1:3" x14ac:dyDescent="0.25">
      <c r="A25" s="3">
        <v>22</v>
      </c>
      <c r="B25" s="8" t="s">
        <v>319</v>
      </c>
      <c r="C25" s="8" t="s">
        <v>319</v>
      </c>
    </row>
    <row r="26" spans="1:3" x14ac:dyDescent="0.25">
      <c r="A26" s="3">
        <v>23</v>
      </c>
      <c r="B26" s="8" t="s">
        <v>319</v>
      </c>
      <c r="C26" s="8" t="s">
        <v>319</v>
      </c>
    </row>
    <row r="27" spans="1:3" x14ac:dyDescent="0.25">
      <c r="A27" s="3">
        <v>24</v>
      </c>
      <c r="B27" s="8" t="s">
        <v>319</v>
      </c>
      <c r="C27" s="8" t="s">
        <v>319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2023-11-01T18:17:23Z</dcterms:created>
  <dcterms:modified xsi:type="dcterms:W3CDTF">2023-11-10T23:42:10Z</dcterms:modified>
</cp:coreProperties>
</file>